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30" windowWidth="19420" windowHeight="8010" activeTab="0"/>
  </bookViews>
  <sheets>
    <sheet name="2.1" sheetId="1" r:id="rId1"/>
  </sheets>
  <definedNames/>
  <calcPr calcMode="manual" fullCalcOnLoad="1"/>
</workbook>
</file>

<file path=xl/sharedStrings.xml><?xml version="1.0" encoding="utf-8"?>
<sst xmlns="http://schemas.openxmlformats.org/spreadsheetml/2006/main" count="2878" uniqueCount="925">
  <si>
    <t>2.1 a) Number of full time teachers presently working in the institutions</t>
  </si>
  <si>
    <t>Name</t>
  </si>
  <si>
    <t>ID number/Aadhar number (not mandatory)</t>
  </si>
  <si>
    <t>Email</t>
  </si>
  <si>
    <t>Gender</t>
  </si>
  <si>
    <t>Designation</t>
  </si>
  <si>
    <t>Date of joining institution</t>
  </si>
  <si>
    <t>Nature of appointment (Against Sanctioned post, temporary, permanent)</t>
  </si>
  <si>
    <t>Name of the Department</t>
  </si>
  <si>
    <t xml:space="preserve">Highest Degree Qualification (NET/SET/SLET/Ph.D./D.M/M.Ch./
D.N.B Superspeciality/D.Sc./D.Litt. ) and Year of obtaining 
</t>
  </si>
  <si>
    <t>2.1 b) Number of full time teachers who left/joined the institution during the last five years</t>
  </si>
  <si>
    <t>ID number/ Aadhar number (not mandatory)</t>
  </si>
  <si>
    <t>Year in which left/joined/resigned/ retired etc.</t>
  </si>
  <si>
    <t xml:space="preserve">Date of joining </t>
  </si>
  <si>
    <t>Date of leaving</t>
  </si>
  <si>
    <t>Dr. BANDI ARUN KUMAR</t>
  </si>
  <si>
    <t>bandiarunkumar61@gmail.com</t>
  </si>
  <si>
    <t>M</t>
  </si>
  <si>
    <t>PROFESSOR</t>
  </si>
  <si>
    <t>PERMANENT</t>
  </si>
  <si>
    <t>Civil Engineering</t>
  </si>
  <si>
    <t>PH.D</t>
  </si>
  <si>
    <t>KATAKAM SHIVA SHANKAR</t>
  </si>
  <si>
    <t>shivashankar.chinna@gmail.com</t>
  </si>
  <si>
    <t>HOD</t>
  </si>
  <si>
    <t>24/06/2014</t>
  </si>
  <si>
    <t>M.TECH</t>
  </si>
  <si>
    <t>KAMASANI SHALINI</t>
  </si>
  <si>
    <t>shalini9117@gmail.com</t>
  </si>
  <si>
    <t>F</t>
  </si>
  <si>
    <t>Assistant Professor</t>
  </si>
  <si>
    <t>15/12/2015</t>
  </si>
  <si>
    <t>BANDI VISHNU VARDHAN REDDY</t>
  </si>
  <si>
    <t>reddy.rockzs@gmail.com</t>
  </si>
  <si>
    <t>15/04/2015</t>
  </si>
  <si>
    <t>BADRI JYOTHI</t>
  </si>
  <si>
    <t>jyothiyadav2002@gmail.com</t>
  </si>
  <si>
    <t>23/01/2017</t>
  </si>
  <si>
    <t>R NARENDRA KUMAR</t>
  </si>
  <si>
    <t>raghuvanshi.narender@gmail.com</t>
  </si>
  <si>
    <t>LIKKY VINOD KUMAR REDDY</t>
  </si>
  <si>
    <t>vinod.likky@gmail.com</t>
  </si>
  <si>
    <t>19/01/2017</t>
  </si>
  <si>
    <t xml:space="preserve">ATTYALA KEERTHANA </t>
  </si>
  <si>
    <t>keerthanaattyala@gmail.com</t>
  </si>
  <si>
    <t>29/01/2018</t>
  </si>
  <si>
    <t>JONNALAGADDA RAVI</t>
  </si>
  <si>
    <t>ravikiran.rk949@gmail.com</t>
  </si>
  <si>
    <t>22/11/2020</t>
  </si>
  <si>
    <t xml:space="preserve">YARAGANI VENKATESHWARLU </t>
  </si>
  <si>
    <t>venkateshwarluyaragani@gmail.com</t>
  </si>
  <si>
    <t>NENAVATH GANGARAM</t>
  </si>
  <si>
    <t>gangaramnenavath@gmail.com</t>
  </si>
  <si>
    <t>16/04/2018</t>
  </si>
  <si>
    <t>ABRAHAM SAMUEL JOHN</t>
  </si>
  <si>
    <t>johnsamuel627@gmail.com</t>
  </si>
  <si>
    <t>23/11/2018</t>
  </si>
  <si>
    <t>NOOKALA SRAVAN</t>
  </si>
  <si>
    <t>sravan9858@gmail.com</t>
  </si>
  <si>
    <t>27/12/2018</t>
  </si>
  <si>
    <t>RAJALINGAM BANDIGARI</t>
  </si>
  <si>
    <t>rajub941@gmail.com</t>
  </si>
  <si>
    <t>24/01/2018</t>
  </si>
  <si>
    <t>MEKALA ANJANEYULU</t>
  </si>
  <si>
    <t>majnu.reach@gmail.com</t>
  </si>
  <si>
    <t>RAMESH LAKAVATH</t>
  </si>
  <si>
    <t>rameshlakavath@gmail.com</t>
  </si>
  <si>
    <t>JONNALAGADDA RAMYA REDDY</t>
  </si>
  <si>
    <t>ramyasathyagrahi@gmail.com</t>
  </si>
  <si>
    <t>DHANAVATH SRIKANTH</t>
  </si>
  <si>
    <t>srikanthdhanavath@gmail.com</t>
  </si>
  <si>
    <t>RAGHAVENDER GOUD DESHARAM</t>
  </si>
  <si>
    <t>raghavadesharam@gmal.com</t>
  </si>
  <si>
    <t>20/09/2022</t>
  </si>
  <si>
    <t>KUNUSOTHU BHEEMA</t>
  </si>
  <si>
    <t>bheema.kunusothu@gmail.com</t>
  </si>
  <si>
    <t>EEE</t>
  </si>
  <si>
    <t>Dr M NARENDRA KUMAR</t>
  </si>
  <si>
    <t xml:space="preserve">narendrakumar@yahoo.com </t>
  </si>
  <si>
    <t>20/08/2021</t>
  </si>
  <si>
    <t>NAVANEETHA PATTETI</t>
  </si>
  <si>
    <t>navaneetha.patteti@gmail.com</t>
  </si>
  <si>
    <t>NAGARAJU BEEPANGI</t>
  </si>
  <si>
    <t>bnagaraju5417@gmail.com</t>
  </si>
  <si>
    <t>20/07/2018</t>
  </si>
  <si>
    <t>KIRAN PEDAPUDI</t>
  </si>
  <si>
    <t>kiranee212@gmail.com</t>
  </si>
  <si>
    <t>HEPSI SOWJANYA VADAPALLI</t>
  </si>
  <si>
    <t>hepsy.vadapalli@gmail.com</t>
  </si>
  <si>
    <t>20/07/2016</t>
  </si>
  <si>
    <t xml:space="preserve">MUNILREDDY ADULLA </t>
  </si>
  <si>
    <t>munilreddy219@gmail.com</t>
  </si>
  <si>
    <t>VANGALA DEEPTHI</t>
  </si>
  <si>
    <t>deepthireddydyasani2006@gmail.com</t>
  </si>
  <si>
    <t>VALLEPU RAVIKUMAR</t>
  </si>
  <si>
    <t>ravikumarvallepu7@gmail.com</t>
  </si>
  <si>
    <t>Others(ECE/EEE)</t>
  </si>
  <si>
    <t>MANOOJ KUMAR GANJIKUNTA</t>
  </si>
  <si>
    <t>g.manojkumar212@gmail.com</t>
  </si>
  <si>
    <t>JUPALLI SAI KIRAN</t>
  </si>
  <si>
    <t>j.saikiran92@gmail.com</t>
  </si>
  <si>
    <t>KULKARNI GUNDERAO GOVINDRAO</t>
  </si>
  <si>
    <t>govindkulkarni719@gmail.com</t>
  </si>
  <si>
    <t>20/12/2021</t>
  </si>
  <si>
    <t>Dr. GANI SAI PRASAD</t>
  </si>
  <si>
    <t>saip77318@gmail.com</t>
  </si>
  <si>
    <t>Mechanical</t>
  </si>
  <si>
    <t>RUPANENI SURENDRA RAO</t>
  </si>
  <si>
    <t>surendra.rupaneni@gmail.com</t>
  </si>
  <si>
    <t xml:space="preserve"> M.TECH</t>
  </si>
  <si>
    <t>DASI MADHAVA REDDY</t>
  </si>
  <si>
    <t>madhava.career@gmail.com</t>
  </si>
  <si>
    <t>Associate Professor</t>
  </si>
  <si>
    <t>KINNERA SURESH</t>
  </si>
  <si>
    <t>kinnera.suresh.320@gmail.com</t>
  </si>
  <si>
    <t>BABA SAHEB KATTUBADI</t>
  </si>
  <si>
    <t>baba.frnd@gmail.com</t>
  </si>
  <si>
    <t>27/1/2014</t>
  </si>
  <si>
    <t>SRIKANTH NEERUKONDA</t>
  </si>
  <si>
    <t>srikanthkumar322@gmail.com</t>
  </si>
  <si>
    <t>14/7/2017</t>
  </si>
  <si>
    <t>SANDEEP KUMAR NALLOJU</t>
  </si>
  <si>
    <t>sandeep.533@gmail.com</t>
  </si>
  <si>
    <t>Others(CIVIL/MECH)</t>
  </si>
  <si>
    <t>POSANI KIRAN KUMAR</t>
  </si>
  <si>
    <t>posanikirankumar@gmail.com</t>
  </si>
  <si>
    <t>17/2/2022</t>
  </si>
  <si>
    <t>SURENDER MEEDINDLU</t>
  </si>
  <si>
    <t>surenderm2@gmail.com</t>
  </si>
  <si>
    <t>PARAMESH DAULA</t>
  </si>
  <si>
    <t>parmeshdaula321@gmail.com</t>
  </si>
  <si>
    <t>PUNNA SINDHU</t>
  </si>
  <si>
    <t>punnasindhu01@gmail.com</t>
  </si>
  <si>
    <t>17/1/2020</t>
  </si>
  <si>
    <t>CHANDRAKANTH KOTHA</t>
  </si>
  <si>
    <t>chandrakanth2906@gmail.com</t>
  </si>
  <si>
    <t>KOTHA SWATHI</t>
  </si>
  <si>
    <t>swathikotha2012@gmail.com</t>
  </si>
  <si>
    <t>14/01/2018</t>
  </si>
  <si>
    <t>MANASA PRIYADARSINI MUNDLAPATI</t>
  </si>
  <si>
    <t>manasa.priyadarsini88@gmail.com</t>
  </si>
  <si>
    <t>20/08/2018</t>
  </si>
  <si>
    <t>NAMBI KARTHIK</t>
  </si>
  <si>
    <t>kkarthikk936@gmail.com</t>
  </si>
  <si>
    <t>Dr .K. MURALI BABU</t>
  </si>
  <si>
    <t>kmuralibabu02@gmail.com</t>
  </si>
  <si>
    <t>PERMENANT</t>
  </si>
  <si>
    <t>ECE</t>
  </si>
  <si>
    <t>Dr ASHOK KUMAR NALLAGONDA</t>
  </si>
  <si>
    <t>ashokmtech2k8@gmail.com</t>
  </si>
  <si>
    <t>Assoc.prof.&amp;HOD</t>
  </si>
  <si>
    <t>GANESH VEDA</t>
  </si>
  <si>
    <t>ganeshveda9@gmail.com</t>
  </si>
  <si>
    <t>MARIGANTI NIKHIL SITHARAM</t>
  </si>
  <si>
    <t>m.nikhil4ece@gmail.com</t>
  </si>
  <si>
    <t>M HARSHITHA GOUD</t>
  </si>
  <si>
    <t>harshitha.gunnu@gmail.com</t>
  </si>
  <si>
    <t>CHALAPATHI KAMALAPURAM</t>
  </si>
  <si>
    <t>chalapaphi10@gmail.com</t>
  </si>
  <si>
    <t>PRATHIMA LIKKI</t>
  </si>
  <si>
    <t>prathima.likki@gmail.com</t>
  </si>
  <si>
    <t>LAKAVATH RAVI CHANDAR</t>
  </si>
  <si>
    <t xml:space="preserve">ravichandar2010@gmail.com
</t>
  </si>
  <si>
    <t>CHILUKALA SWATHI</t>
  </si>
  <si>
    <t>cswathi002@gmail.com</t>
  </si>
  <si>
    <t>JAKKULURI VIJAYAKUMAR</t>
  </si>
  <si>
    <t>vijei.ece@gmail.com</t>
  </si>
  <si>
    <t>SRILATHA KOTA</t>
  </si>
  <si>
    <t>sri.srilatha9@gmail.com</t>
  </si>
  <si>
    <t>SITA RAMAIAH PILLI</t>
  </si>
  <si>
    <t>amm_1729@yahoo.co.in</t>
  </si>
  <si>
    <t>MESAPOGU VARA SUNDER</t>
  </si>
  <si>
    <t>m.varasundar@gmail.com</t>
  </si>
  <si>
    <t>RAKESH LAKKAKULA</t>
  </si>
  <si>
    <t>lrakesh51@gmail.com</t>
  </si>
  <si>
    <t>GUJJARI USHARANI</t>
  </si>
  <si>
    <t>gujjariusha@gmail.com</t>
  </si>
  <si>
    <t>KANCHARLA KIRAN</t>
  </si>
  <si>
    <t>kancharalakiran@gmail.com</t>
  </si>
  <si>
    <t xml:space="preserve">SOMARAJ ASHOK </t>
  </si>
  <si>
    <t>smrjashok@gmail.com</t>
  </si>
  <si>
    <t>HARINATHA REDDY KRISHNAM</t>
  </si>
  <si>
    <t>harianthreddy108@gmail.com</t>
  </si>
  <si>
    <t>vishnu vardan lakkaraju</t>
  </si>
  <si>
    <t>vardhan.lakkaraju@gmail.com</t>
  </si>
  <si>
    <t>GOUD DHANRAJ ANTHATI</t>
  </si>
  <si>
    <t>adrajgoud@gmail.com</t>
  </si>
  <si>
    <t>RAMAKRISHNA GOLI</t>
  </si>
  <si>
    <t>kmtrk@gmail.com</t>
  </si>
  <si>
    <t>MARAGONI SHAMINI</t>
  </si>
  <si>
    <t>shamini.nova@gmail.com</t>
  </si>
  <si>
    <t>RAMESHBABU PARA</t>
  </si>
  <si>
    <t>rameshbabu9491@gmail.com</t>
  </si>
  <si>
    <t>Dr. U U VEERENDRA</t>
  </si>
  <si>
    <t>Dr.Veerendrau@gmail.com</t>
  </si>
  <si>
    <t>CSE</t>
  </si>
  <si>
    <t>Phd</t>
  </si>
  <si>
    <t>Dr POLAGGARI SATISH REDDY</t>
  </si>
  <si>
    <t>p.satish14@gmail.com</t>
  </si>
  <si>
    <t>13-OCT-10</t>
  </si>
  <si>
    <t>VENKATESH GUGULOTH</t>
  </si>
  <si>
    <t>venkateshguguloth@gmail.com</t>
  </si>
  <si>
    <t>24-AUG-11</t>
  </si>
  <si>
    <t>Others(CSE/IT)</t>
  </si>
  <si>
    <t>M.Tech</t>
  </si>
  <si>
    <t>SRIDHAR REDDY SURUKANTI</t>
  </si>
  <si>
    <t>ssreddy.orchid@gmail.com</t>
  </si>
  <si>
    <t>K LAKSHMI KALPANA</t>
  </si>
  <si>
    <t>srekalpana@gmail.com</t>
  </si>
  <si>
    <t>Pothineni V Rao</t>
  </si>
  <si>
    <t>p.v@aol.com</t>
  </si>
  <si>
    <t>01-MAR-22</t>
  </si>
  <si>
    <t>RAMA MRUDULA</t>
  </si>
  <si>
    <t>mrudula.narayana@gmail.com</t>
  </si>
  <si>
    <t>22-SEP-14</t>
  </si>
  <si>
    <t>UGGAPELLY VENKANNA</t>
  </si>
  <si>
    <t>venkatyadavc5@gmail.com</t>
  </si>
  <si>
    <t>15-12-2015</t>
  </si>
  <si>
    <t>GUJJARI PAVANI</t>
  </si>
  <si>
    <t>pavanigujjari61@gmail.com</t>
  </si>
  <si>
    <t>DEEVI P V SWATHI</t>
  </si>
  <si>
    <t>swathidpv023@gmail.com</t>
  </si>
  <si>
    <t>RAJESH TURKA</t>
  </si>
  <si>
    <t>joeyrajesh@gmail.com</t>
  </si>
  <si>
    <t>03-JAN-22</t>
  </si>
  <si>
    <t>RAGHUPATHI BANOTHU</t>
  </si>
  <si>
    <t>b.raghupathi@gmail.com</t>
  </si>
  <si>
    <t>31-MAY-16</t>
  </si>
  <si>
    <t>J VIJAYA LAXMI</t>
  </si>
  <si>
    <t>laxmi8938@gmail.com</t>
  </si>
  <si>
    <t>15-MAR-21</t>
  </si>
  <si>
    <t>KALYANI KOTTE</t>
  </si>
  <si>
    <t>kotte.kalyani15@gmail.com</t>
  </si>
  <si>
    <t>ALGUR MALIKSAHEB ASIFAHMED</t>
  </si>
  <si>
    <t>asifalgur005@gmail.com</t>
  </si>
  <si>
    <t>YELLOLA SRAVANI REDDY YELLOLA SRAVANI REDDY</t>
  </si>
  <si>
    <t>sravani17071992@gmail.com</t>
  </si>
  <si>
    <t>01-NOV-21</t>
  </si>
  <si>
    <t>SANGEETHA CHIKKULLA</t>
  </si>
  <si>
    <t>geetha.yrg@gmail.com</t>
  </si>
  <si>
    <t>11-FEB-20</t>
  </si>
  <si>
    <t>VARALAKSHMI SREENIVASULA</t>
  </si>
  <si>
    <t>varalakshmisrinivasula@gmail.com</t>
  </si>
  <si>
    <t>27/8/2018</t>
  </si>
  <si>
    <t>DHARMA BHUKYA</t>
  </si>
  <si>
    <t>dharmaraji2126@gmail.com</t>
  </si>
  <si>
    <t>06-NOV-20</t>
  </si>
  <si>
    <t>MOGULLA VINAY KUMAR</t>
  </si>
  <si>
    <t>vinny.reddy2224@gmail.com</t>
  </si>
  <si>
    <t>01-APR-22</t>
  </si>
  <si>
    <t>KRISHNA VEMULA</t>
  </si>
  <si>
    <t>vemula.krishna@gmail.com</t>
  </si>
  <si>
    <t>PRIYANKA MEDAVARAPU</t>
  </si>
  <si>
    <t>priyanka.medavarapu@gmail.com</t>
  </si>
  <si>
    <t>SOWJANYA GUVVALA</t>
  </si>
  <si>
    <t>guvvalasowjanya9@gmail.com</t>
  </si>
  <si>
    <t>08-MAR-21</t>
  </si>
  <si>
    <t>KOTESWAR MARRIPELLI</t>
  </si>
  <si>
    <t>koteshwar.marri@gmail.com</t>
  </si>
  <si>
    <t>Dr. VENKATARAMANA K</t>
  </si>
  <si>
    <t>drvenkataramanacsm@gmail.com</t>
  </si>
  <si>
    <t>16/08/2021</t>
  </si>
  <si>
    <t>CSE(AI&amp;ML)</t>
  </si>
  <si>
    <t xml:space="preserve">Phd </t>
  </si>
  <si>
    <t>DASARI SHIRISHA</t>
  </si>
  <si>
    <t>shirishad1117@gmail.com</t>
  </si>
  <si>
    <t>Mtech</t>
  </si>
  <si>
    <t>SHARWANI NUNE</t>
  </si>
  <si>
    <t>sharwaniit@gmail.com</t>
  </si>
  <si>
    <t>VIJAYA BHARATHI UDUGU</t>
  </si>
  <si>
    <t>bujjivijaya9@gmail.com</t>
  </si>
  <si>
    <t>VADDEMAN SWETHA</t>
  </si>
  <si>
    <t>swethavaddeman@gmail.com</t>
  </si>
  <si>
    <t>PADAMATI MAMATHA</t>
  </si>
  <si>
    <t>mamatha.anugu87@gmail.com</t>
  </si>
  <si>
    <t>VUPPUGALLA SRAVANTHI</t>
  </si>
  <si>
    <t>sravz.19m@gmail.com</t>
  </si>
  <si>
    <t>PAGIDIPALLI MADHU</t>
  </si>
  <si>
    <t>8047 4543 0399</t>
  </si>
  <si>
    <t>madhupagidipally@gmail.com</t>
  </si>
  <si>
    <t>Dr.EDURU NAGARJUNA</t>
  </si>
  <si>
    <t>drnagarjunacsd@gmail.com</t>
  </si>
  <si>
    <t>25/08/2021</t>
  </si>
  <si>
    <t>CSE(DS)</t>
  </si>
  <si>
    <t>BARLA VENKANNA</t>
  </si>
  <si>
    <t>b.venkanna81@gmai.com</t>
  </si>
  <si>
    <t>DAMARAJU SRISAI KRISHNA KANTH</t>
  </si>
  <si>
    <t>sai.kanth33@gmail.com</t>
  </si>
  <si>
    <t>RAMESH RAMAVATH</t>
  </si>
  <si>
    <t>ramavath.ramesh550@gmail.com</t>
  </si>
  <si>
    <t>YAMPALLA MOUNIKA</t>
  </si>
  <si>
    <t>mounika.82.reddy@gmail.com</t>
  </si>
  <si>
    <t>AJAY KUMAR DHARMARAM</t>
  </si>
  <si>
    <t>ajay64223@gmai.com</t>
  </si>
  <si>
    <t>KEESARI CHAMANTHI</t>
  </si>
  <si>
    <t>kesarichamanthireddy@gmai.com</t>
  </si>
  <si>
    <t>DR. J VENUGOPAL JANASWAMY</t>
  </si>
  <si>
    <t>drvenu.janaswamy@gmail.com</t>
  </si>
  <si>
    <t>MBA</t>
  </si>
  <si>
    <t>MBA,Ph.D</t>
  </si>
  <si>
    <t>SELLAM JAYADEVA REDDY</t>
  </si>
  <si>
    <t>jaya_390@yahoo.com</t>
  </si>
  <si>
    <t>Assoc. prof</t>
  </si>
  <si>
    <t>23/06/2010</t>
  </si>
  <si>
    <t>MBA,M.COM</t>
  </si>
  <si>
    <t>DR.Y YELAMANCHILI AZITH</t>
  </si>
  <si>
    <t>ajithyalamanchili@gmail.com</t>
  </si>
  <si>
    <t>RAVINDER RAMANAGONI</t>
  </si>
  <si>
    <t>ravi.ramanagoni@gmail.com</t>
  </si>
  <si>
    <t>LAKSHMAREDDY SURAPUREDDY</t>
  </si>
  <si>
    <t>lakshmareddy9999@gmail.com</t>
  </si>
  <si>
    <t>RISHITHA KONANI</t>
  </si>
  <si>
    <t>rishithareddy77@gmail.com</t>
  </si>
  <si>
    <t>BODDUPALLY SANGEETHA KUMARI</t>
  </si>
  <si>
    <t>sangeethak309@gmail.com</t>
  </si>
  <si>
    <t>SUDHAKAR VANKUDOTHU</t>
  </si>
  <si>
    <t>sudhakarvankudothu@gmail.com</t>
  </si>
  <si>
    <t>MBA(OTHERS/MGT)</t>
  </si>
  <si>
    <t>TATHIREDDY SWAPNA</t>
  </si>
  <si>
    <t>tathireddy.swapnareddy@gmail.com</t>
  </si>
  <si>
    <t>MULLA SANDEEP</t>
  </si>
  <si>
    <t>sandeepyadav2031@gmail.com</t>
  </si>
  <si>
    <t>BADDAM SRIKALA</t>
  </si>
  <si>
    <t>srikala63@gmail.com</t>
  </si>
  <si>
    <t>Dr.CH. RAM GOPAL</t>
  </si>
  <si>
    <t>chramgopal@gmail.com</t>
  </si>
  <si>
    <t>Mathematics</t>
  </si>
  <si>
    <t>Ph.D.</t>
  </si>
  <si>
    <t>KURASRIDHAR</t>
  </si>
  <si>
    <t>ksridhar25@gmail.com</t>
  </si>
  <si>
    <t>M.Sc Set</t>
  </si>
  <si>
    <t>UPPOJI RENUKA</t>
  </si>
  <si>
    <t>uppojirenuka@gmail.com</t>
  </si>
  <si>
    <t>M.Sc maths</t>
  </si>
  <si>
    <t>DHANUNJAI SIKILAMBATLA</t>
  </si>
  <si>
    <t>dhanunjaisiki3339@gmail.com</t>
  </si>
  <si>
    <t>MSC</t>
  </si>
  <si>
    <t>LAVANYA DHOTI</t>
  </si>
  <si>
    <t>LAVANYALARA9848@GMAIL.COM</t>
  </si>
  <si>
    <t>DHARAVATH RAVI</t>
  </si>
  <si>
    <t>dravi90@gmail.com</t>
  </si>
  <si>
    <t xml:space="preserve">M.Sc Maths </t>
  </si>
  <si>
    <t>ARUNA DARAPANENI</t>
  </si>
  <si>
    <t xml:space="preserve">arunamoulip@gmail.com </t>
  </si>
  <si>
    <t xml:space="preserve">M.Phil </t>
  </si>
  <si>
    <t>KALPANA SEETHA CHITTIPOLU</t>
  </si>
  <si>
    <t>kaloanasureshkumar8173@gmail.com</t>
  </si>
  <si>
    <t>PG</t>
  </si>
  <si>
    <t>Dr. A. ARUNACHALAM</t>
  </si>
  <si>
    <t>AARUNACHALAM84@GMAIL.COM</t>
  </si>
  <si>
    <t>Physics</t>
  </si>
  <si>
    <t>CHAGANTI RANGA RAO</t>
  </si>
  <si>
    <t>chagantirrao@gmail.com</t>
  </si>
  <si>
    <t>M.SC</t>
  </si>
  <si>
    <t>PANTANGI RAMESH</t>
  </si>
  <si>
    <t>panthangi.ramesh66@gmail.com</t>
  </si>
  <si>
    <t>Msc</t>
  </si>
  <si>
    <t>SRAVANTHI MERGU</t>
  </si>
  <si>
    <t xml:space="preserve">mergusravanthi7@gmail.com </t>
  </si>
  <si>
    <t>M.sc</t>
  </si>
  <si>
    <t>KOPPU SREENAIAH</t>
  </si>
  <si>
    <t>ksreenaiah52@gmail.com</t>
  </si>
  <si>
    <t>07.01.2019</t>
  </si>
  <si>
    <t>Dr. RAMAVATH RAVI</t>
  </si>
  <si>
    <t>RAMAVATH RAVI82@GMAIL.COM</t>
  </si>
  <si>
    <t>Chemistry</t>
  </si>
  <si>
    <t>RANABOTHU GOVARDHAN</t>
  </si>
  <si>
    <t>rgr140385@gmail.com</t>
  </si>
  <si>
    <t>M. SC</t>
  </si>
  <si>
    <t>CHEPURI MYTHRI</t>
  </si>
  <si>
    <t>chapurimytri@gmail.com</t>
  </si>
  <si>
    <t>Ph.d</t>
  </si>
  <si>
    <t>POREDDY NARAYANA REDDY</t>
  </si>
  <si>
    <t>POREDDYNARAYANAREDDY@GMAIL.COM</t>
  </si>
  <si>
    <t>VIJAYENDAR VENEPALLY</t>
  </si>
  <si>
    <t>vijayendar.v@gmail.com</t>
  </si>
  <si>
    <t>SANTHIPRIYA CHINTAM</t>
  </si>
  <si>
    <t xml:space="preserve">Santhidadidivis@gmail.com </t>
  </si>
  <si>
    <t>SUMALATHA NALLAGATTU</t>
  </si>
  <si>
    <t>suma.nallagattu12@gmail.com</t>
  </si>
  <si>
    <t>M. SC chemistry</t>
  </si>
  <si>
    <t>Dr. VIJAY ANAND</t>
  </si>
  <si>
    <t>SPVIJAY_81@YAHOO.IN</t>
  </si>
  <si>
    <t>English</t>
  </si>
  <si>
    <t>JANREDDY SOMIREDDY</t>
  </si>
  <si>
    <t>janreddy777@gmail.com</t>
  </si>
  <si>
    <t>6.09.2014</t>
  </si>
  <si>
    <t>MA</t>
  </si>
  <si>
    <t>MOORASANI PRAVALIKA</t>
  </si>
  <si>
    <t>vallika007@gmail.com</t>
  </si>
  <si>
    <t>NAGARAGIRI SWARNA LATHA</t>
  </si>
  <si>
    <t>rkswarna28@gmail.com</t>
  </si>
  <si>
    <t>M.phil</t>
  </si>
  <si>
    <t>PADASANABOINA ASHWINI</t>
  </si>
  <si>
    <t>ASHWINIPADASANABOINA@GMAIL.COM</t>
  </si>
  <si>
    <t>SHIRISHA SAIREDDY</t>
  </si>
  <si>
    <t>saireddyshirisha123@gmail.com</t>
  </si>
  <si>
    <t>SHAIK SHABBIR SHAIK SHABBIR</t>
  </si>
  <si>
    <t>SHABBIRSHAIKQ@GMAIL.COM</t>
  </si>
  <si>
    <t>MA(NET)</t>
  </si>
  <si>
    <t>K.Avinash</t>
  </si>
  <si>
    <t>avinash.khandi@gmail.com</t>
  </si>
  <si>
    <t>P.Ravi</t>
  </si>
  <si>
    <t>15/02/2021</t>
  </si>
  <si>
    <t>payyavula2504@gmail.com</t>
  </si>
  <si>
    <t>E.Mohan</t>
  </si>
  <si>
    <t>29/01/2021</t>
  </si>
  <si>
    <t>mohan royal2@gmail.com</t>
  </si>
  <si>
    <t>J.Sashikanth</t>
  </si>
  <si>
    <t>jatoth sashikanth@gmail.com</t>
  </si>
  <si>
    <t>G.Sai Krishna</t>
  </si>
  <si>
    <t>30/06/2021</t>
  </si>
  <si>
    <t>gopisaikrishna@mail.ac.in</t>
  </si>
  <si>
    <t>Basavaraj</t>
  </si>
  <si>
    <t>basavavah@gmail.com</t>
  </si>
  <si>
    <t>P.Manirathnam</t>
  </si>
  <si>
    <t>maniratnam381@gmail.com</t>
  </si>
  <si>
    <t>Shaik Naheeda Banu</t>
  </si>
  <si>
    <t>22/06/2020</t>
  </si>
  <si>
    <t>naheeda.shaik51@gmail.com</t>
  </si>
  <si>
    <t>Naseeruddin MD</t>
  </si>
  <si>
    <t>mdnaseeruddin@gmail.com</t>
  </si>
  <si>
    <t>ASSISTANT PROFESSOR</t>
  </si>
  <si>
    <t>Mogilicherla Kumar</t>
  </si>
  <si>
    <t>mpranay198@gmail.com</t>
  </si>
  <si>
    <t>A.Srinivas</t>
  </si>
  <si>
    <t>23/06/2020</t>
  </si>
  <si>
    <t>srinivas.civil22@gmail.com</t>
  </si>
  <si>
    <t>Tata Sai</t>
  </si>
  <si>
    <t>28/05/2020</t>
  </si>
  <si>
    <t>saitata91@gmail.com</t>
  </si>
  <si>
    <t>Pavan Yadav</t>
  </si>
  <si>
    <t>14/04/2020</t>
  </si>
  <si>
    <t>pravanmyadav028@gmail.com</t>
  </si>
  <si>
    <t xml:space="preserve">Arun Kumar Patil </t>
  </si>
  <si>
    <t>arunpatil0011@gmail.com</t>
  </si>
  <si>
    <t>Hiremath Veeresh</t>
  </si>
  <si>
    <t>25/03/2020</t>
  </si>
  <si>
    <t>hiremathsharanayyaveeresh@gmail.com</t>
  </si>
  <si>
    <t>Shamim Akthar</t>
  </si>
  <si>
    <t>20/04/2020</t>
  </si>
  <si>
    <t>akthershamim788@gmail.com</t>
  </si>
  <si>
    <t>Munawar Mirza</t>
  </si>
  <si>
    <t>24/04/2020</t>
  </si>
  <si>
    <t>munnawar1alam@gmail.com</t>
  </si>
  <si>
    <t>Md.Abdul Shajeeh Khan</t>
  </si>
  <si>
    <t>abdulshajeej@gmail.com</t>
  </si>
  <si>
    <t>M.Sreenivasulu Reddy</t>
  </si>
  <si>
    <t>15/04/2020</t>
  </si>
  <si>
    <t>srinivas119@gmail.com</t>
  </si>
  <si>
    <t>Obulu Reddy</t>
  </si>
  <si>
    <t>26/05/2020</t>
  </si>
  <si>
    <t>chendraobulcivil@gmail.com</t>
  </si>
  <si>
    <t>Vblnd Vara Prasad</t>
  </si>
  <si>
    <t>vb prasad.1@gmail.com</t>
  </si>
  <si>
    <t>A.Venkatram Reddy</t>
  </si>
  <si>
    <t>venkatramreddy93@gmail.com</t>
  </si>
  <si>
    <t>E.Praveen Kumar Goud</t>
  </si>
  <si>
    <t>elluripraveen@gmail.com</t>
  </si>
  <si>
    <t>Vivekanand Reddy</t>
  </si>
  <si>
    <t>patilvivek103@gmail.com</t>
  </si>
  <si>
    <t>Dr.S.Amaresh Babu</t>
  </si>
  <si>
    <t>drsab64@gmail.com</t>
  </si>
  <si>
    <t>Professor</t>
  </si>
  <si>
    <t>PHD</t>
  </si>
  <si>
    <t xml:space="preserve">Shrikar Shridhan Nayak </t>
  </si>
  <si>
    <t>25/04/2019</t>
  </si>
  <si>
    <t>shrikarnayak@gmail.com</t>
  </si>
  <si>
    <t>P.Muralidhar</t>
  </si>
  <si>
    <t>30/04/2019</t>
  </si>
  <si>
    <t>pmuralidhar495@gmail.com</t>
  </si>
  <si>
    <t>D.Sharath Babu</t>
  </si>
  <si>
    <t>19/04/2019</t>
  </si>
  <si>
    <t>sarath.babu@gmail.com</t>
  </si>
  <si>
    <t>M.Rajitha</t>
  </si>
  <si>
    <t>mundrathirajitha67@gmail.com</t>
  </si>
  <si>
    <t>gopisaikrishna@mrec.ac.in</t>
  </si>
  <si>
    <t>H.Shekhappa</t>
  </si>
  <si>
    <t>shekhappah@gmail.com</t>
  </si>
  <si>
    <t>B.Naveen Kumar</t>
  </si>
  <si>
    <t>31/07/2019</t>
  </si>
  <si>
    <t>bnaveen121093@gmail.com</t>
  </si>
  <si>
    <t>A.Sevalal</t>
  </si>
  <si>
    <t>sevlal1992@gmail.com</t>
  </si>
  <si>
    <t>25/07/2018</t>
  </si>
  <si>
    <t>P.Bhanu</t>
  </si>
  <si>
    <t>18/07/2018</t>
  </si>
  <si>
    <t>bhanurekhaponugupati@gmail.colm</t>
  </si>
  <si>
    <t>K.Suresh</t>
  </si>
  <si>
    <t>14/08/2018</t>
  </si>
  <si>
    <t>sureshkottela@gmail.com</t>
  </si>
  <si>
    <t xml:space="preserve">Md.Faiyazuddin </t>
  </si>
  <si>
    <t>faiyazmtech@gmail.com</t>
  </si>
  <si>
    <t>M.Revathi</t>
  </si>
  <si>
    <t>31/08/2018</t>
  </si>
  <si>
    <t>mogularevathi@gmail.com</t>
  </si>
  <si>
    <t>P.Surendar Reddy</t>
  </si>
  <si>
    <t>surender610@gmail.com</t>
  </si>
  <si>
    <t>Bhuvaneswari Ande</t>
  </si>
  <si>
    <t>bhuvaneswaridevi@gmail.com</t>
  </si>
  <si>
    <t>P.Vishnuvardhan</t>
  </si>
  <si>
    <t>27/07/2018</t>
  </si>
  <si>
    <t>pvishnuvaradhancivil@gmail.com</t>
  </si>
  <si>
    <t>B.Vishnuvardhan Kumar</t>
  </si>
  <si>
    <t>27/08/2017</t>
  </si>
  <si>
    <t>vishnuvardhanknrr@gmail.com</t>
  </si>
  <si>
    <t>T.Chandra Obula</t>
  </si>
  <si>
    <t>chandraobulcivil@gmail.com</t>
  </si>
  <si>
    <t>Moode Uday Kiran Nayak</t>
  </si>
  <si>
    <t>moodekiran@gmail.com</t>
  </si>
  <si>
    <t>Premalatha Shamala</t>
  </si>
  <si>
    <t>21/08/2018</t>
  </si>
  <si>
    <t>premalathacivil01@gmail.com</t>
  </si>
  <si>
    <t>Shaik Mohammed Ishaq</t>
  </si>
  <si>
    <t>ishaqcivil@gmail.com</t>
  </si>
  <si>
    <t>Rayapati Rajashekhar</t>
  </si>
  <si>
    <t>rajeshekarcivil@gmail.com</t>
  </si>
  <si>
    <t>S.Veeravenkata Kondababu</t>
  </si>
  <si>
    <t>16/05/2018</t>
  </si>
  <si>
    <t>babusayanan85@gmail.com</t>
  </si>
  <si>
    <t>D.Nagaraju</t>
  </si>
  <si>
    <t>18/05/2018</t>
  </si>
  <si>
    <t>nagaraju.nagaraju077@gmail.com</t>
  </si>
  <si>
    <t>Mv.Bhakthi Priya</t>
  </si>
  <si>
    <t>bhakthipriyacivil@gmail.com</t>
  </si>
  <si>
    <t>Md.Muzafaruddin</t>
  </si>
  <si>
    <t>20/04/2018</t>
  </si>
  <si>
    <t>mdmuzzaffaruddincivil@gmail.com</t>
  </si>
  <si>
    <t>CH.Bangaru Babu</t>
  </si>
  <si>
    <t>bangarubabu125@gmail.com</t>
  </si>
  <si>
    <t>Ramavath Pandu</t>
  </si>
  <si>
    <t>21/03/2018</t>
  </si>
  <si>
    <t>panducivil@gmail.com</t>
  </si>
  <si>
    <t>Nunepally Venkateswar Rao</t>
  </si>
  <si>
    <t>venkatcivil102@gmail.com</t>
  </si>
  <si>
    <t>Katta Praveen Kumar</t>
  </si>
  <si>
    <t>praveencivil@gmail.com</t>
  </si>
  <si>
    <t>Vuyyala Parameshwar</t>
  </si>
  <si>
    <t>neerixshana.86@gmail.com</t>
  </si>
  <si>
    <t>Shafi Ahemddr Axi Mudasar</t>
  </si>
  <si>
    <t>13/5/2020</t>
  </si>
  <si>
    <t>mudasardraxi4@gmail.com</t>
  </si>
  <si>
    <t>Kummari Venkata Ramamohan</t>
  </si>
  <si>
    <t>9541 6806 6269</t>
  </si>
  <si>
    <t>16/3/2020</t>
  </si>
  <si>
    <t>ram.mohan822@gmail.com</t>
  </si>
  <si>
    <t>ASST.PROF</t>
  </si>
  <si>
    <t>Gaddam Masthan reddy</t>
  </si>
  <si>
    <t>9221 9851 1346</t>
  </si>
  <si>
    <t>gmreddy.223@gmail.com</t>
  </si>
  <si>
    <t>Moka Khaimulla</t>
  </si>
  <si>
    <t>3993 5808 7911</t>
  </si>
  <si>
    <t>akmkhayyum@gmail.coM</t>
  </si>
  <si>
    <t>B.Devendra kumar</t>
  </si>
  <si>
    <t>8494 0959 0876</t>
  </si>
  <si>
    <t>devendra252@gmail.com</t>
  </si>
  <si>
    <t>M.Mahender</t>
  </si>
  <si>
    <t>2415 3545 6711</t>
  </si>
  <si>
    <t>25/4/2022</t>
  </si>
  <si>
    <t>mahendermusham24@gmail.com</t>
  </si>
  <si>
    <t>V DEEPTHI</t>
  </si>
  <si>
    <t>7445 0477 1860</t>
  </si>
  <si>
    <t>20/03/2021</t>
  </si>
  <si>
    <t>Dr.K.SRINIVASAN</t>
  </si>
  <si>
    <t>3501 7913 8140</t>
  </si>
  <si>
    <t>srinivas683k@gmail.com</t>
  </si>
  <si>
    <t xml:space="preserve"> PROFESSOR</t>
  </si>
  <si>
    <t>M ANITHA</t>
  </si>
  <si>
    <t>2574 3393 9211</t>
  </si>
  <si>
    <t>anithamachupalli@gmail.com</t>
  </si>
  <si>
    <t>K SWAPNA</t>
  </si>
  <si>
    <t>9072 6590 7871</t>
  </si>
  <si>
    <t>14/2/2022</t>
  </si>
  <si>
    <t>konathamswapna216@gmail.com</t>
  </si>
  <si>
    <t>D AMARANATH</t>
  </si>
  <si>
    <t>7238 2613 5988</t>
  </si>
  <si>
    <t>amarnath0216@gmail.com</t>
  </si>
  <si>
    <t>M SURENDAR</t>
  </si>
  <si>
    <t>R PREM KUMAR</t>
  </si>
  <si>
    <t>premkumarmech2016@gmail.com</t>
  </si>
  <si>
    <t>KOTHAPELLI HARIPRASAD</t>
  </si>
  <si>
    <t>1988.hari.prasad@gmail.com</t>
  </si>
  <si>
    <t>Bharath Azmeera</t>
  </si>
  <si>
    <t>bharathmech305@gmail.com</t>
  </si>
  <si>
    <t>Srinivas Yarlagadda</t>
  </si>
  <si>
    <t>srinivasmech2016@gmail.com</t>
  </si>
  <si>
    <t>Srivani Amrutham</t>
  </si>
  <si>
    <t>sri.amrutham@gmail.com</t>
  </si>
  <si>
    <t>P SANDEEP</t>
  </si>
  <si>
    <t>polepakasandeep@gmail.com</t>
  </si>
  <si>
    <t>P RAMU</t>
  </si>
  <si>
    <t>ramu24my@gmail.com</t>
  </si>
  <si>
    <t>Ganapam Harini</t>
  </si>
  <si>
    <t>7681 9979 2663</t>
  </si>
  <si>
    <t>harini008@gmail.com</t>
  </si>
  <si>
    <t>DHANALAXMI ANABATHULA</t>
  </si>
  <si>
    <t>7690 5942 0801</t>
  </si>
  <si>
    <t>danabathula@gmail.com</t>
  </si>
  <si>
    <t>Sadey Rahul Royal</t>
  </si>
  <si>
    <t>sadeyrahulroyal123@gmail.com</t>
  </si>
  <si>
    <t>G BABU</t>
  </si>
  <si>
    <t>babumech2016@gmail.com</t>
  </si>
  <si>
    <t>L SRIKANTH REDDY</t>
  </si>
  <si>
    <t>srikanthreddylanka@gmail.com</t>
  </si>
  <si>
    <t xml:space="preserve">Dr.JAMES PRASAD RAO </t>
  </si>
  <si>
    <t>31/07/2020</t>
  </si>
  <si>
    <t>flower_prasad66@gmail.com</t>
  </si>
  <si>
    <t>K MADHAN</t>
  </si>
  <si>
    <t>ssbmadhan@gmail.com</t>
  </si>
  <si>
    <t>Manishankar Dakoji</t>
  </si>
  <si>
    <t>manish.mani319@gmail.com</t>
  </si>
  <si>
    <t>SIDDIQ DHARMAVARAM</t>
  </si>
  <si>
    <t>siddiq303@gmail.com</t>
  </si>
  <si>
    <t>SHRAVAN KUMAR NAGELLI</t>
  </si>
  <si>
    <t>2718 3409 7377</t>
  </si>
  <si>
    <t>nagelli.shravan3590@gmail.com</t>
  </si>
  <si>
    <t>KORRA SRIVENI</t>
  </si>
  <si>
    <t>3071 1383 4891</t>
  </si>
  <si>
    <t>korrasriveni@gmail.com</t>
  </si>
  <si>
    <t>Dr. S Paul Doss Penial</t>
  </si>
  <si>
    <t>ppauldoss@gmail.com</t>
  </si>
  <si>
    <t>GANAPATHI KANAJI</t>
  </si>
  <si>
    <t>ganapathikanaji@gmail.com</t>
  </si>
  <si>
    <t>Asso. Professor</t>
  </si>
  <si>
    <t>Dr M Ashok Kumar</t>
  </si>
  <si>
    <t>13/3/2020</t>
  </si>
  <si>
    <t>mashokkumarmech123@gmail.com</t>
  </si>
  <si>
    <t>phd</t>
  </si>
  <si>
    <t>Dr R SURESH</t>
  </si>
  <si>
    <t>rsureshmech1@gmail.com</t>
  </si>
  <si>
    <t>RAJKUMAR M</t>
  </si>
  <si>
    <t>9511 1996 5658</t>
  </si>
  <si>
    <t>rajkumarm306@gmail.com</t>
  </si>
  <si>
    <t>KOTHA LINGA SWAMY</t>
  </si>
  <si>
    <t>2419 7205 8972</t>
  </si>
  <si>
    <t>lingaswamymech2016@gmail.com</t>
  </si>
  <si>
    <t>MANJUNATHA H G</t>
  </si>
  <si>
    <t>manjunathahgmech@gmail.com</t>
  </si>
  <si>
    <t>Narsimha Beesam</t>
  </si>
  <si>
    <t>1234bn@gmail.com</t>
  </si>
  <si>
    <t>Gopaiah D</t>
  </si>
  <si>
    <t>3848 8630 7949</t>
  </si>
  <si>
    <t>gopaiah471@gmail.com</t>
  </si>
  <si>
    <t>Venkatesh J</t>
  </si>
  <si>
    <t>14/12/2017</t>
  </si>
  <si>
    <t>venky615@gmail.com</t>
  </si>
  <si>
    <t>S Malik Basha</t>
  </si>
  <si>
    <t>smalikbashamech@gmail.com</t>
  </si>
  <si>
    <t>Jagadeshchandrabose Kondamudi</t>
  </si>
  <si>
    <t>18/12/2017</t>
  </si>
  <si>
    <t>kjcbose777@gmail.com</t>
  </si>
  <si>
    <t>Prem Kumar Regu</t>
  </si>
  <si>
    <t>Sampath Kumar Madanapalli</t>
  </si>
  <si>
    <t>nagaswaroopan@gmail.com</t>
  </si>
  <si>
    <t>Vamshidhar Juturu</t>
  </si>
  <si>
    <t>vamshimech2016@gmail.com</t>
  </si>
  <si>
    <t>Kuppala Shesasaikumar</t>
  </si>
  <si>
    <t>bashask621@gmail.com</t>
  </si>
  <si>
    <t>Mukku Venkataiah</t>
  </si>
  <si>
    <t>venkat.jan2@gmail.com</t>
  </si>
  <si>
    <t>Prodduturu Dasthagiri</t>
  </si>
  <si>
    <t>pdasthagiri347@gmail.com</t>
  </si>
  <si>
    <t>Srinivas D</t>
  </si>
  <si>
    <t>27/11/2017</t>
  </si>
  <si>
    <t>dsrinivas.me@gmail.com</t>
  </si>
  <si>
    <t xml:space="preserve">Harsha A M </t>
  </si>
  <si>
    <t>harshaammech@gmail.com</t>
  </si>
  <si>
    <t>S Bhanuprakash</t>
  </si>
  <si>
    <t>bhanuprakash350@gmail.com</t>
  </si>
  <si>
    <t>Nagarjuna Boyakati</t>
  </si>
  <si>
    <t>nagarjuna.boyakati@gmail.com</t>
  </si>
  <si>
    <t>Mahesh Bondalakuntla</t>
  </si>
  <si>
    <t>836766603840mahi@gmail.com</t>
  </si>
  <si>
    <t>Janagani Balashivaiah</t>
  </si>
  <si>
    <t>balasiva0315@gmail.com</t>
  </si>
  <si>
    <t>Nallabothula Janardhana Naidu</t>
  </si>
  <si>
    <t>deepakdeepu588@gmail.com</t>
  </si>
  <si>
    <t>Gurramkonda Bhargav</t>
  </si>
  <si>
    <t>b0978686@gmail.com</t>
  </si>
  <si>
    <t>Nelapati Ashok Kumar</t>
  </si>
  <si>
    <t>ashokkumar343@gmail.com</t>
  </si>
  <si>
    <t>Pilla Rambabu</t>
  </si>
  <si>
    <t>rambabu362@gmail.com</t>
  </si>
  <si>
    <t>Muddana Vijayalakshmi</t>
  </si>
  <si>
    <t>vijii129@gmail.com</t>
  </si>
  <si>
    <t>Varre Chaitanya Vikas</t>
  </si>
  <si>
    <t>chaitanyavikas@yahoo.com</t>
  </si>
  <si>
    <t>Gadipatri Ravikumar</t>
  </si>
  <si>
    <t>gadipartiravikumar@gmail.com</t>
  </si>
  <si>
    <t>Pichapati Sivakishore Reddy</t>
  </si>
  <si>
    <t>sivakishoremech@gmail.com</t>
  </si>
  <si>
    <t>Surendra Kumar Madapati</t>
  </si>
  <si>
    <t>surendramech2016@gmail.com</t>
  </si>
  <si>
    <t>Dr R Suresh</t>
  </si>
  <si>
    <t>UMA MAHESHWARI</t>
  </si>
  <si>
    <t>sowji.uma29@gmail.com</t>
  </si>
  <si>
    <t>A.UDAY</t>
  </si>
  <si>
    <t>uday.attaluri@gmail.com</t>
  </si>
  <si>
    <t>M.ANUSHA GOUD</t>
  </si>
  <si>
    <t>madagonianusha@gmail.com</t>
  </si>
  <si>
    <t xml:space="preserve">CHANDRAMANI </t>
  </si>
  <si>
    <t>chandramani408@gmail.com</t>
  </si>
  <si>
    <t>B.MANIKUMAR</t>
  </si>
  <si>
    <t>nitsecemlg@gmil.com</t>
  </si>
  <si>
    <t>D.PAVANI</t>
  </si>
  <si>
    <t>pandupavani555@gmail.com</t>
  </si>
  <si>
    <t>SHOBHA.P</t>
  </si>
  <si>
    <t>Pshobha89@gmail.com</t>
  </si>
  <si>
    <t>A.MADHU</t>
  </si>
  <si>
    <t>madhu0414@gmail.com</t>
  </si>
  <si>
    <t>A.MADHAVA RAO</t>
  </si>
  <si>
    <t>madhava.470@gmail.com</t>
  </si>
  <si>
    <t>Y RAJU</t>
  </si>
  <si>
    <t>ajuyerra04@gmail.com</t>
  </si>
  <si>
    <t>RAJENDHAR</t>
  </si>
  <si>
    <t>rajenderkura@gmail.com</t>
  </si>
  <si>
    <t>B.VENNELA</t>
  </si>
  <si>
    <t>venalaboddu@gmail.com</t>
  </si>
  <si>
    <t>K.SRIKANTH</t>
  </si>
  <si>
    <t>kongirisri01@gmail.com</t>
  </si>
  <si>
    <t>B.DHARMENDAR</t>
  </si>
  <si>
    <t>dharma015@gmail.com</t>
  </si>
  <si>
    <t>SAI KIRAN REDDY</t>
  </si>
  <si>
    <t>saikiranreddy003@gmail.com</t>
  </si>
  <si>
    <t>Dr.H.naganna</t>
  </si>
  <si>
    <t>30/05/2020</t>
  </si>
  <si>
    <t>naganna.h@gmail.com</t>
  </si>
  <si>
    <t>J. Raju Yadav</t>
  </si>
  <si>
    <t>jraju123@gmail.com</t>
  </si>
  <si>
    <t>K.Lakshmi Kalpana</t>
  </si>
  <si>
    <t>30/11/2017</t>
  </si>
  <si>
    <t>N.Jagadeeswar Reddy</t>
  </si>
  <si>
    <t>jagareshreddy05@gmail.com</t>
  </si>
  <si>
    <t>ASST.PROFESSER</t>
  </si>
  <si>
    <t>J.Rakesh</t>
  </si>
  <si>
    <t>rakesha3425@gmail.com</t>
  </si>
  <si>
    <t>m</t>
  </si>
  <si>
    <t>ASST.PROFESER</t>
  </si>
  <si>
    <t>Giridhar Seshha Abhishikth</t>
  </si>
  <si>
    <t>gsabhishikh23@gmail.com</t>
  </si>
  <si>
    <t>B.Radhika</t>
  </si>
  <si>
    <t>vanam.radhikabtech @gmail.com</t>
  </si>
  <si>
    <t>J.Rajaram</t>
  </si>
  <si>
    <t>rajaramjrock@gmail.com</t>
  </si>
  <si>
    <t>T.Gnaneshwar</t>
  </si>
  <si>
    <t>honeygnanesh111@gmail.com</t>
  </si>
  <si>
    <t>T.Lavanya</t>
  </si>
  <si>
    <t>thotalavanya@gmail.com</t>
  </si>
  <si>
    <t>G.Shruthi Reddy</t>
  </si>
  <si>
    <t>reddyshruthi2000@gmail.com</t>
  </si>
  <si>
    <t>M.Kranthi Kumar</t>
  </si>
  <si>
    <t>kranthikumarg@gmail.com</t>
  </si>
  <si>
    <t>G.Swetha</t>
  </si>
  <si>
    <t>golisewtha@gmail.com</t>
  </si>
  <si>
    <t>U.Venkanna</t>
  </si>
  <si>
    <t>K.Naveen Kumar</t>
  </si>
  <si>
    <t>naveenkumar2001@gmail.com</t>
  </si>
  <si>
    <t>S.Satyanarayana</t>
  </si>
  <si>
    <t>sstyanarayana768@gmail.com</t>
  </si>
  <si>
    <t>L.Ramesh</t>
  </si>
  <si>
    <t>19/12/2017</t>
  </si>
  <si>
    <t>lakavathramesh@gmail.com</t>
  </si>
  <si>
    <t>B.Ramesh</t>
  </si>
  <si>
    <t>banothuramesh21@gmail.com</t>
  </si>
  <si>
    <t>G.Divya</t>
  </si>
  <si>
    <t>divyag0001@gmail.com</t>
  </si>
  <si>
    <t>M.Nagesh</t>
  </si>
  <si>
    <t>22/12/2017</t>
  </si>
  <si>
    <t>mnhmuddamalla@gmail.com</t>
  </si>
  <si>
    <t>A.Yashwanth</t>
  </si>
  <si>
    <t>yashwantha775@gmail.com</t>
  </si>
  <si>
    <t>Dr.Yadhu Singh</t>
  </si>
  <si>
    <t>singhyadhu1976@gmail.com</t>
  </si>
  <si>
    <t xml:space="preserve"> Professor</t>
  </si>
  <si>
    <t>A.Venkata Ramana</t>
  </si>
  <si>
    <t>avrrdg@gmail.com</t>
  </si>
  <si>
    <t>P.Sravan Kumar</t>
  </si>
  <si>
    <t>16/4/2018</t>
  </si>
  <si>
    <t>k.sravan44@gmail.com</t>
  </si>
  <si>
    <t>R.Rajashekar</t>
  </si>
  <si>
    <t>19/4/2018</t>
  </si>
  <si>
    <t>shekar.rarula@gmail.com</t>
  </si>
  <si>
    <t>MD.Areef Mahammeda Zamgari</t>
  </si>
  <si>
    <t>mgmdareef@gmail.com</t>
  </si>
  <si>
    <t>D.Sirisha</t>
  </si>
  <si>
    <t>lgskeerthi0506@gmail.com</t>
  </si>
  <si>
    <t>G.Shiva Punyavathi</t>
  </si>
  <si>
    <t>punyavathi1203@gmail.com</t>
  </si>
  <si>
    <t>D.Sri Sai Krishnakanth</t>
  </si>
  <si>
    <t>E.Rakesh</t>
  </si>
  <si>
    <t>errarakesh21@gmail.com</t>
  </si>
  <si>
    <t xml:space="preserve">C.Sharth Chandra </t>
  </si>
  <si>
    <t>13/12/2019</t>
  </si>
  <si>
    <t>sharathchandra55@gmail.com</t>
  </si>
  <si>
    <t>CH.Sangeetha</t>
  </si>
  <si>
    <t>23/12/2019</t>
  </si>
  <si>
    <t>G.Tirupathi</t>
  </si>
  <si>
    <t>thirupathig11@gmail.com</t>
  </si>
  <si>
    <t>G.Swapna</t>
  </si>
  <si>
    <t>13/4/2020</t>
  </si>
  <si>
    <t>swapnag2211@gmail.com</t>
  </si>
  <si>
    <t>D.Praveen Kumar</t>
  </si>
  <si>
    <t>15/4/2020</t>
  </si>
  <si>
    <t>praveenkumard999@gmail.com</t>
  </si>
  <si>
    <t>R.Ramesh</t>
  </si>
  <si>
    <t>20/4/2020</t>
  </si>
  <si>
    <t>B.Ramdas</t>
  </si>
  <si>
    <t>ramdas1225@gmail.com</t>
  </si>
  <si>
    <t>B.Mahesh</t>
  </si>
  <si>
    <t>bantumahesh16@gmail.com</t>
  </si>
  <si>
    <t>Chandra Shekar</t>
  </si>
  <si>
    <t>15/4/2021</t>
  </si>
  <si>
    <t>chandrashekar.velga@gmail.com</t>
  </si>
  <si>
    <t>S.Mahesh</t>
  </si>
  <si>
    <t>sikinametlamahesh@gmail.com</t>
  </si>
  <si>
    <t>N.Maisaiah</t>
  </si>
  <si>
    <t>16/8/2022</t>
  </si>
  <si>
    <t>mai.n1237@gmail.com</t>
  </si>
  <si>
    <t>S.Rajendar kumar</t>
  </si>
  <si>
    <t>rajendhar.sanku@gmail.com</t>
  </si>
  <si>
    <t>D.Uma</t>
  </si>
  <si>
    <t>23/8/2022</t>
  </si>
  <si>
    <t>donthaganiuma@gmail.com</t>
  </si>
  <si>
    <t>T.Anand</t>
  </si>
  <si>
    <t>anand209@gmail.com</t>
  </si>
  <si>
    <t>P.KANNAIAH</t>
  </si>
  <si>
    <t>kannafriend@yahoo.co.in</t>
  </si>
  <si>
    <t>ASST.PROFESSOR</t>
  </si>
  <si>
    <t>M.NAGAMANI</t>
  </si>
  <si>
    <t>mandapatinagamani92@gmail.com</t>
  </si>
  <si>
    <t>DR.ABHIJEET KUMAR</t>
  </si>
  <si>
    <t>abiijeetkumar1979@gmail.com</t>
  </si>
  <si>
    <t>MBA(PH.D)</t>
  </si>
  <si>
    <t>M.NANDITHA</t>
  </si>
  <si>
    <t>nandithaknrrmba@gmail.com</t>
  </si>
  <si>
    <t>T.RAVI KUMAR</t>
  </si>
  <si>
    <t>ravikumartejavath9@gmail.com</t>
  </si>
  <si>
    <t>I.JYOTSHNA</t>
  </si>
  <si>
    <t>immenenijyoshna@gmail.com</t>
  </si>
  <si>
    <t>A.BHAGYA</t>
  </si>
  <si>
    <t>a.bhagya2@gmail.com</t>
  </si>
  <si>
    <t>SAMEENA YASMEEN</t>
  </si>
  <si>
    <t>sameenaghousezain@gmail.com</t>
  </si>
  <si>
    <t>B.VIJAY KUMAR</t>
  </si>
  <si>
    <t>vijayinstance@gmail.com</t>
  </si>
  <si>
    <t>DR.J.JAYARAM</t>
  </si>
  <si>
    <t>dr.jayaram8@gmail.com</t>
  </si>
  <si>
    <t>Mekala Baleshwar Reddy</t>
  </si>
  <si>
    <t>18/08/2022</t>
  </si>
  <si>
    <t>baleshwarreddy10@gmail.com</t>
  </si>
  <si>
    <t>H&amp;S</t>
  </si>
  <si>
    <t>narendar reddy mekala</t>
  </si>
  <si>
    <t>06/082022</t>
  </si>
  <si>
    <t>narenderreddymekala@gmail.com</t>
  </si>
  <si>
    <t>thallapelli mamatha</t>
  </si>
  <si>
    <t>tmamatha149@gmail.com</t>
  </si>
  <si>
    <t>lokkuntla rajitha</t>
  </si>
  <si>
    <t>rajitha.lokkuntla@gmail.com</t>
  </si>
  <si>
    <t>banavath raju</t>
  </si>
  <si>
    <t>13/08/2022</t>
  </si>
  <si>
    <t>braju88@gmail.com</t>
  </si>
  <si>
    <t>uma sundari maruthi</t>
  </si>
  <si>
    <t>umasundarim@gmail.com</t>
  </si>
  <si>
    <t>pedigapaty shiva reddy</t>
  </si>
  <si>
    <t>shivapadigapati@gmail.com</t>
  </si>
  <si>
    <t>Narendar reddy kethanapally</t>
  </si>
  <si>
    <t>14/09/2022</t>
  </si>
  <si>
    <t>narenderreddy83@gmail.com</t>
  </si>
  <si>
    <t>nangineni gayathri devi</t>
  </si>
  <si>
    <t>ngayathridevi55@gmail.com</t>
  </si>
  <si>
    <t>jangaiah karroni</t>
  </si>
  <si>
    <t>k.jangaiah66@gmail.com</t>
  </si>
  <si>
    <t>Y RATHAIAH</t>
  </si>
  <si>
    <t>15/03/2021</t>
  </si>
  <si>
    <t>sctchands14@gmail.com</t>
  </si>
  <si>
    <t>D.SAI BHAVANI</t>
  </si>
  <si>
    <t>18/03/2021</t>
  </si>
  <si>
    <t>sbhavani.dali@gmail.com</t>
  </si>
  <si>
    <t>yamini saraswathi ningala</t>
  </si>
  <si>
    <t>13/05/2020</t>
  </si>
  <si>
    <t>yaminihari@gmail.com</t>
  </si>
  <si>
    <t>SHASHI VARDAN REDDY</t>
  </si>
  <si>
    <t>20/05/2020</t>
  </si>
  <si>
    <t>svreddygrjp@gmail.com</t>
  </si>
  <si>
    <t>Sirasavada Upendar</t>
  </si>
  <si>
    <t>supendar2015@gmail.com</t>
  </si>
  <si>
    <t>kalakota sandhya rani</t>
  </si>
  <si>
    <t>sandyarani7.mora@gmail.com</t>
  </si>
  <si>
    <t>malreddy saritha</t>
  </si>
  <si>
    <t>msarithaenglish@gmail.com</t>
  </si>
  <si>
    <t>pratap pola</t>
  </si>
  <si>
    <t>15/04/2019</t>
  </si>
  <si>
    <t>polapratap@gmail.com</t>
  </si>
  <si>
    <t>s venkata subramanya prasad</t>
  </si>
  <si>
    <t>13/08/2019</t>
  </si>
  <si>
    <t>prasdhod1964gmail.com</t>
  </si>
  <si>
    <t>MPHIL</t>
  </si>
  <si>
    <t>ashok deepa dubey</t>
  </si>
  <si>
    <t>15/08/2019</t>
  </si>
  <si>
    <t>ashokdeepadubey@gmail.com</t>
  </si>
  <si>
    <t>naresh ashaboina</t>
  </si>
  <si>
    <t>22/04/2019</t>
  </si>
  <si>
    <t>ashaboyna3314@gmail.com</t>
  </si>
  <si>
    <t>anil kumar</t>
  </si>
  <si>
    <t>15/04/2018</t>
  </si>
  <si>
    <t>anilsingirala@gmail.com</t>
  </si>
  <si>
    <t>DINAVATH RAO</t>
  </si>
  <si>
    <t>dinavathrao22@gmail.com</t>
  </si>
  <si>
    <t>K RAJU</t>
  </si>
  <si>
    <t>raju.k123@gmail.com</t>
  </si>
  <si>
    <t>SATYA REDDY</t>
  </si>
  <si>
    <t>satyareddy258@gmail.com</t>
  </si>
  <si>
    <t>POCHAMPALLI KUMAR</t>
  </si>
  <si>
    <t>kumarpochampalli@gmail.com</t>
  </si>
  <si>
    <t>SHIVARAJU PRASAD</t>
  </si>
  <si>
    <t>22/04/2018</t>
  </si>
  <si>
    <t>prasad2016@gmail.com</t>
  </si>
  <si>
    <t>KARANAM GOPI</t>
  </si>
  <si>
    <t>gopi456@gmail.com</t>
  </si>
  <si>
    <t>P ASHOK</t>
  </si>
  <si>
    <t>ashok256@gmail.com</t>
  </si>
  <si>
    <t>Dr ARUNA</t>
  </si>
  <si>
    <t>knrcivil21@gmail.com</t>
  </si>
  <si>
    <t>KHUSHBOO PACHORI</t>
  </si>
  <si>
    <t>KNRECE18@GMAIL.COM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</si>
</sst>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2A3033"/>
      <name val="Times New Roman"/>
      <family val="1"/>
    </font>
    <font>
      <u val="single"/>
      <sz val="10"/>
      <color theme="1"/>
      <name val="Times New Roman"/>
      <family val="1"/>
    </font>
    <font>
      <sz val="10"/>
      <color rgb="FF222222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CF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41" fillId="0" borderId="10" xfId="0" applyFont="1" applyBorder="1" applyAlignment="1">
      <alignment horizontal="left" vertical="top"/>
    </xf>
    <xf numFmtId="12" fontId="41" fillId="0" borderId="10" xfId="0" applyNumberFormat="1" applyFont="1" applyBorder="1" applyAlignment="1">
      <alignment horizontal="left" vertical="top"/>
    </xf>
    <xf numFmtId="0" fontId="41" fillId="0" borderId="10" xfId="52" applyFont="1" applyBorder="1" applyAlignment="1" applyProtection="1">
      <alignment horizontal="left" vertical="top"/>
      <protection/>
    </xf>
    <xf numFmtId="14" fontId="4" fillId="33" borderId="10" xfId="0" applyNumberFormat="1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12" fontId="4" fillId="33" borderId="10" xfId="0" applyNumberFormat="1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/>
    </xf>
    <xf numFmtId="12" fontId="42" fillId="0" borderId="10" xfId="0" applyNumberFormat="1" applyFont="1" applyBorder="1" applyAlignment="1">
      <alignment horizontal="left" vertical="top"/>
    </xf>
    <xf numFmtId="12" fontId="42" fillId="33" borderId="10" xfId="0" applyNumberFormat="1" applyFont="1" applyFill="1" applyBorder="1" applyAlignment="1">
      <alignment horizontal="left" vertical="top"/>
    </xf>
    <xf numFmtId="12" fontId="4" fillId="0" borderId="10" xfId="0" applyNumberFormat="1" applyFont="1" applyFill="1" applyBorder="1" applyAlignment="1">
      <alignment horizontal="left" vertical="top"/>
    </xf>
    <xf numFmtId="12" fontId="41" fillId="0" borderId="10" xfId="0" applyNumberFormat="1" applyFont="1" applyFill="1" applyBorder="1" applyAlignment="1">
      <alignment horizontal="left" vertical="top"/>
    </xf>
    <xf numFmtId="164" fontId="41" fillId="34" borderId="10" xfId="0" applyNumberFormat="1" applyFont="1" applyFill="1" applyBorder="1" applyAlignment="1">
      <alignment horizontal="left" vertical="top"/>
    </xf>
    <xf numFmtId="1" fontId="41" fillId="0" borderId="10" xfId="0" applyNumberFormat="1" applyFont="1" applyBorder="1" applyAlignment="1">
      <alignment horizontal="left" vertical="top"/>
    </xf>
    <xf numFmtId="14" fontId="41" fillId="0" borderId="10" xfId="0" applyNumberFormat="1" applyFont="1" applyBorder="1" applyAlignment="1">
      <alignment horizontal="left" vertical="top"/>
    </xf>
    <xf numFmtId="14" fontId="41" fillId="34" borderId="10" xfId="0" applyNumberFormat="1" applyFont="1" applyFill="1" applyBorder="1" applyAlignment="1">
      <alignment horizontal="left" vertical="top"/>
    </xf>
    <xf numFmtId="164" fontId="41" fillId="0" borderId="10" xfId="0" applyNumberFormat="1" applyFont="1" applyBorder="1" applyAlignment="1">
      <alignment horizontal="left" vertical="top"/>
    </xf>
    <xf numFmtId="0" fontId="41" fillId="0" borderId="10" xfId="0" applyFont="1" applyBorder="1" applyAlignment="1">
      <alignment horizontal="left"/>
    </xf>
    <xf numFmtId="0" fontId="41" fillId="0" borderId="10" xfId="52" applyFont="1" applyBorder="1" applyAlignment="1" applyProtection="1">
      <alignment horizontal="left"/>
      <protection/>
    </xf>
    <xf numFmtId="14" fontId="41" fillId="0" borderId="10" xfId="0" applyNumberFormat="1" applyFont="1" applyBorder="1" applyAlignment="1">
      <alignment horizontal="left"/>
    </xf>
    <xf numFmtId="1" fontId="41" fillId="0" borderId="10" xfId="0" applyNumberFormat="1" applyFont="1" applyBorder="1" applyAlignment="1">
      <alignment horizontal="left" vertical="center"/>
    </xf>
    <xf numFmtId="14" fontId="4" fillId="0" borderId="10" xfId="0" applyNumberFormat="1" applyFont="1" applyBorder="1" applyAlignment="1">
      <alignment horizontal="left"/>
    </xf>
    <xf numFmtId="1" fontId="41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1" fillId="0" borderId="10" xfId="52" applyFont="1" applyFill="1" applyBorder="1" applyAlignment="1" applyProtection="1">
      <alignment horizontal="left"/>
      <protection/>
    </xf>
    <xf numFmtId="12" fontId="43" fillId="0" borderId="10" xfId="52" applyNumberFormat="1" applyFont="1" applyBorder="1" applyAlignment="1" applyProtection="1">
      <alignment horizontal="left" vertical="top"/>
      <protection/>
    </xf>
    <xf numFmtId="12" fontId="44" fillId="0" borderId="10" xfId="0" applyNumberFormat="1" applyFont="1" applyBorder="1" applyAlignment="1">
      <alignment horizontal="left" vertical="top"/>
    </xf>
    <xf numFmtId="12" fontId="45" fillId="0" borderId="10" xfId="0" applyNumberFormat="1" applyFont="1" applyBorder="1" applyAlignment="1">
      <alignment horizontal="left" vertical="top"/>
    </xf>
    <xf numFmtId="1" fontId="4" fillId="0" borderId="10" xfId="0" applyNumberFormat="1" applyFont="1" applyBorder="1" applyAlignment="1">
      <alignment horizontal="left" vertical="top"/>
    </xf>
    <xf numFmtId="0" fontId="41" fillId="0" borderId="10" xfId="52" applyFont="1" applyFill="1" applyBorder="1" applyAlignment="1" applyProtection="1">
      <alignment horizontal="left" vertical="top"/>
      <protection/>
    </xf>
    <xf numFmtId="0" fontId="41" fillId="0" borderId="10" xfId="0" applyFont="1" applyFill="1" applyBorder="1" applyAlignment="1" applyProtection="1">
      <alignment horizontal="left" vertical="top"/>
      <protection locked="0"/>
    </xf>
    <xf numFmtId="14" fontId="4" fillId="0" borderId="10" xfId="0" applyNumberFormat="1" applyFont="1" applyBorder="1" applyAlignment="1">
      <alignment horizontal="left" vertical="top"/>
    </xf>
    <xf numFmtId="1" fontId="4" fillId="0" borderId="10" xfId="0" applyNumberFormat="1" applyFont="1" applyFill="1" applyBorder="1" applyAlignment="1">
      <alignment horizontal="left" vertical="top"/>
    </xf>
    <xf numFmtId="15" fontId="41" fillId="0" borderId="10" xfId="0" applyNumberFormat="1" applyFont="1" applyBorder="1" applyAlignment="1">
      <alignment horizontal="left" vertical="top"/>
    </xf>
    <xf numFmtId="0" fontId="41" fillId="0" borderId="10" xfId="52" applyFont="1" applyFill="1" applyBorder="1" applyAlignment="1" applyProtection="1">
      <alignment horizontal="left" vertical="top"/>
      <protection locked="0"/>
    </xf>
    <xf numFmtId="14" fontId="41" fillId="0" borderId="10" xfId="0" applyNumberFormat="1" applyFont="1" applyFill="1" applyBorder="1" applyAlignment="1" applyProtection="1">
      <alignment horizontal="left" vertical="top"/>
      <protection locked="0"/>
    </xf>
    <xf numFmtId="1" fontId="41" fillId="0" borderId="10" xfId="0" applyNumberFormat="1" applyFont="1" applyFill="1" applyBorder="1" applyAlignment="1">
      <alignment horizontal="left" vertical="top"/>
    </xf>
    <xf numFmtId="0" fontId="41" fillId="0" borderId="10" xfId="52" applyFont="1" applyFill="1" applyBorder="1" applyAlignment="1" applyProtection="1">
      <alignment horizontal="left" vertical="center"/>
      <protection/>
    </xf>
    <xf numFmtId="0" fontId="41" fillId="0" borderId="10" xfId="0" applyFont="1" applyBorder="1" applyAlignment="1">
      <alignment horizontal="left" vertical="center"/>
    </xf>
    <xf numFmtId="164" fontId="41" fillId="0" borderId="10" xfId="0" applyNumberFormat="1" applyFont="1" applyBorder="1" applyAlignment="1">
      <alignment horizontal="left"/>
    </xf>
    <xf numFmtId="1" fontId="45" fillId="0" borderId="10" xfId="0" applyNumberFormat="1" applyFont="1" applyBorder="1" applyAlignment="1">
      <alignment horizontal="left" vertical="top"/>
    </xf>
    <xf numFmtId="0" fontId="45" fillId="0" borderId="10" xfId="0" applyFont="1" applyBorder="1" applyAlignment="1">
      <alignment horizontal="left" vertical="top"/>
    </xf>
    <xf numFmtId="0" fontId="43" fillId="0" borderId="10" xfId="0" applyFont="1" applyBorder="1" applyAlignment="1">
      <alignment horizontal="left"/>
    </xf>
    <xf numFmtId="1" fontId="41" fillId="33" borderId="10" xfId="0" applyNumberFormat="1" applyFont="1" applyFill="1" applyBorder="1" applyAlignment="1">
      <alignment horizontal="left" vertical="top"/>
    </xf>
    <xf numFmtId="1" fontId="43" fillId="0" borderId="10" xfId="52" applyNumberFormat="1" applyFont="1" applyBorder="1" applyAlignment="1" applyProtection="1">
      <alignment horizontal="left" vertical="top"/>
      <protection/>
    </xf>
    <xf numFmtId="0" fontId="4" fillId="0" borderId="10" xfId="0" applyFont="1" applyBorder="1" applyAlignment="1">
      <alignment/>
    </xf>
    <xf numFmtId="12" fontId="4" fillId="0" borderId="10" xfId="0" applyNumberFormat="1" applyFont="1" applyBorder="1" applyAlignment="1">
      <alignment horizontal="left" vertical="top"/>
    </xf>
    <xf numFmtId="0" fontId="7" fillId="0" borderId="10" xfId="52" applyFont="1" applyBorder="1" applyAlignment="1" applyProtection="1">
      <alignment/>
      <protection/>
    </xf>
    <xf numFmtId="14" fontId="4" fillId="0" borderId="1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52" applyFont="1" applyBorder="1" applyAlignment="1" applyProtection="1">
      <alignment/>
      <protection/>
    </xf>
    <xf numFmtId="1" fontId="4" fillId="0" borderId="10" xfId="42" applyNumberFormat="1" applyFont="1" applyBorder="1" applyAlignment="1">
      <alignment horizontal="left" vertical="top"/>
    </xf>
    <xf numFmtId="12" fontId="4" fillId="0" borderId="10" xfId="0" applyNumberFormat="1" applyFont="1" applyBorder="1" applyAlignment="1">
      <alignment horizontal="left" vertical="top" wrapText="1"/>
    </xf>
    <xf numFmtId="0" fontId="43" fillId="0" borderId="10" xfId="52" applyFont="1" applyBorder="1" applyAlignment="1" applyProtection="1">
      <alignment/>
      <protection/>
    </xf>
    <xf numFmtId="164" fontId="4" fillId="0" borderId="10" xfId="0" applyNumberFormat="1" applyFont="1" applyFill="1" applyBorder="1" applyAlignment="1">
      <alignment horizontal="left" vertical="top"/>
    </xf>
    <xf numFmtId="0" fontId="7" fillId="0" borderId="10" xfId="5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horizontal="left" vertical="top" wrapText="1"/>
    </xf>
    <xf numFmtId="164" fontId="4" fillId="0" borderId="10" xfId="0" applyNumberFormat="1" applyFont="1" applyBorder="1" applyAlignment="1">
      <alignment horizontal="left" vertical="top"/>
    </xf>
    <xf numFmtId="0" fontId="41" fillId="0" borderId="11" xfId="0" applyFont="1" applyBorder="1" applyAlignment="1">
      <alignment horizontal="left"/>
    </xf>
    <xf numFmtId="1" fontId="4" fillId="0" borderId="10" xfId="0" applyNumberFormat="1" applyFont="1" applyBorder="1" applyAlignment="1">
      <alignment horizontal="left"/>
    </xf>
    <xf numFmtId="0" fontId="41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left" vertical="top" wrapText="1"/>
    </xf>
    <xf numFmtId="0" fontId="4" fillId="35" borderId="10" xfId="0" applyFont="1" applyFill="1" applyBorder="1" applyAlignment="1">
      <alignment wrapText="1"/>
    </xf>
    <xf numFmtId="1" fontId="4" fillId="33" borderId="10" xfId="0" applyNumberFormat="1" applyFont="1" applyFill="1" applyBorder="1" applyAlignment="1">
      <alignment horizontal="left" vertical="top"/>
    </xf>
    <xf numFmtId="0" fontId="4" fillId="33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0" fontId="41" fillId="0" borderId="10" xfId="0" applyFont="1" applyFill="1" applyBorder="1" applyAlignment="1">
      <alignment vertical="top" wrapText="1"/>
    </xf>
    <xf numFmtId="12" fontId="41" fillId="0" borderId="0" xfId="0" applyNumberFormat="1" applyFont="1" applyAlignment="1">
      <alignment/>
    </xf>
    <xf numFmtId="0" fontId="41" fillId="0" borderId="0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ndiarunkumar61@gmail.com" TargetMode="External" /><Relationship Id="rId2" Type="http://schemas.openxmlformats.org/officeDocument/2006/relationships/hyperlink" Target="mailto:shivashankar.chinna@gmail.com" TargetMode="External" /><Relationship Id="rId3" Type="http://schemas.openxmlformats.org/officeDocument/2006/relationships/hyperlink" Target="mailto:sravan9858@gmail.com" TargetMode="External" /><Relationship Id="rId4" Type="http://schemas.openxmlformats.org/officeDocument/2006/relationships/hyperlink" Target="mailto:gangaramnenavath@gmail.com" TargetMode="External" /><Relationship Id="rId5" Type="http://schemas.openxmlformats.org/officeDocument/2006/relationships/hyperlink" Target="mailto:raghuvanshi.narender@gmail.com" TargetMode="External" /><Relationship Id="rId6" Type="http://schemas.openxmlformats.org/officeDocument/2006/relationships/hyperlink" Target="mailto:shalini9117@gmail.com" TargetMode="External" /><Relationship Id="rId7" Type="http://schemas.openxmlformats.org/officeDocument/2006/relationships/hyperlink" Target="mailto:rajub941@gmail.com" TargetMode="External" /><Relationship Id="rId8" Type="http://schemas.openxmlformats.org/officeDocument/2006/relationships/hyperlink" Target="mailto:reddy.rockzs@gmail.com" TargetMode="External" /><Relationship Id="rId9" Type="http://schemas.openxmlformats.org/officeDocument/2006/relationships/hyperlink" Target="mailto:jyothiyadav2002@gmail.com" TargetMode="External" /><Relationship Id="rId10" Type="http://schemas.openxmlformats.org/officeDocument/2006/relationships/hyperlink" Target="mailto:johnsamuel627@gmail.com" TargetMode="External" /><Relationship Id="rId11" Type="http://schemas.openxmlformats.org/officeDocument/2006/relationships/hyperlink" Target="mailto:majnu.reach@gmail.com" TargetMode="External" /><Relationship Id="rId12" Type="http://schemas.openxmlformats.org/officeDocument/2006/relationships/hyperlink" Target="mailto:vinod.likky@gmail.com" TargetMode="External" /><Relationship Id="rId13" Type="http://schemas.openxmlformats.org/officeDocument/2006/relationships/hyperlink" Target="mailto:ravikiran.rk949@gmail.com" TargetMode="External" /><Relationship Id="rId14" Type="http://schemas.openxmlformats.org/officeDocument/2006/relationships/hyperlink" Target="mailto:venkateshwarluyaragani@gmail.com" TargetMode="External" /><Relationship Id="rId15" Type="http://schemas.openxmlformats.org/officeDocument/2006/relationships/hyperlink" Target="mailto:ramyasathyagrahi@gmail.com" TargetMode="External" /><Relationship Id="rId16" Type="http://schemas.openxmlformats.org/officeDocument/2006/relationships/hyperlink" Target="mailto:rameshlakavath@gmail.com" TargetMode="External" /><Relationship Id="rId17" Type="http://schemas.openxmlformats.org/officeDocument/2006/relationships/hyperlink" Target="mailto:raghavadesharam@gmal.com" TargetMode="External" /><Relationship Id="rId18" Type="http://schemas.openxmlformats.org/officeDocument/2006/relationships/hyperlink" Target="mailto:srikanthdhanavath@gmail.com" TargetMode="External" /><Relationship Id="rId19" Type="http://schemas.openxmlformats.org/officeDocument/2006/relationships/hyperlink" Target="mailto:keerthanaattyala@gmail.com" TargetMode="External" /><Relationship Id="rId20" Type="http://schemas.openxmlformats.org/officeDocument/2006/relationships/hyperlink" Target="mailto:madhava.career@gmail.com" TargetMode="External" /><Relationship Id="rId21" Type="http://schemas.openxmlformats.org/officeDocument/2006/relationships/hyperlink" Target="mailto:baba.frnd@gmail.com" TargetMode="External" /><Relationship Id="rId22" Type="http://schemas.openxmlformats.org/officeDocument/2006/relationships/hyperlink" Target="mailto:madhava.career@gmail.com" TargetMode="External" /><Relationship Id="rId23" Type="http://schemas.openxmlformats.org/officeDocument/2006/relationships/hyperlink" Target="mailto:baba.frnd@gmail.com" TargetMode="External" /><Relationship Id="rId24" Type="http://schemas.openxmlformats.org/officeDocument/2006/relationships/hyperlink" Target="mailto:surendra.rupaneni@gmail.com" TargetMode="External" /><Relationship Id="rId25" Type="http://schemas.openxmlformats.org/officeDocument/2006/relationships/hyperlink" Target="mailto:kinnera.suresh.320@gmail.com" TargetMode="External" /><Relationship Id="rId26" Type="http://schemas.openxmlformats.org/officeDocument/2006/relationships/hyperlink" Target="mailto:srikanthkumar322@gmail.com" TargetMode="External" /><Relationship Id="rId27" Type="http://schemas.openxmlformats.org/officeDocument/2006/relationships/hyperlink" Target="mailto:parmeshdaula321@gmail.com" TargetMode="External" /><Relationship Id="rId28" Type="http://schemas.openxmlformats.org/officeDocument/2006/relationships/hyperlink" Target="mailto:surenderm2@gmail.com" TargetMode="External" /><Relationship Id="rId29" Type="http://schemas.openxmlformats.org/officeDocument/2006/relationships/hyperlink" Target="mailto:sandeep.533@gmail.com" TargetMode="External" /><Relationship Id="rId30" Type="http://schemas.openxmlformats.org/officeDocument/2006/relationships/hyperlink" Target="mailto:manasa.priyadarsini88@gmail.com" TargetMode="External" /><Relationship Id="rId31" Type="http://schemas.openxmlformats.org/officeDocument/2006/relationships/hyperlink" Target="mailto:swathikotha2012@gmail.com" TargetMode="External" /><Relationship Id="rId32" Type="http://schemas.openxmlformats.org/officeDocument/2006/relationships/hyperlink" Target="mailto:posanikirankumar@gmail.com" TargetMode="External" /><Relationship Id="rId33" Type="http://schemas.openxmlformats.org/officeDocument/2006/relationships/hyperlink" Target="mailto:punnasindhu01@gmail.com" TargetMode="External" /><Relationship Id="rId34" Type="http://schemas.openxmlformats.org/officeDocument/2006/relationships/hyperlink" Target="mailto:kkarthikk936@gmail.com" TargetMode="External" /><Relationship Id="rId35" Type="http://schemas.openxmlformats.org/officeDocument/2006/relationships/hyperlink" Target="mailto:saip77318@gmail.com" TargetMode="External" /><Relationship Id="rId36" Type="http://schemas.openxmlformats.org/officeDocument/2006/relationships/hyperlink" Target="mailto:cswathi002@gmail.com" TargetMode="External" /><Relationship Id="rId37" Type="http://schemas.openxmlformats.org/officeDocument/2006/relationships/hyperlink" Target="mailto:kmtrk@gmail.com" TargetMode="External" /><Relationship Id="rId38" Type="http://schemas.openxmlformats.org/officeDocument/2006/relationships/hyperlink" Target="mailto:shamini.nova@gmail.com" TargetMode="External" /><Relationship Id="rId39" Type="http://schemas.openxmlformats.org/officeDocument/2006/relationships/hyperlink" Target="mailto:rameshbabu9491@gmail.com" TargetMode="External" /><Relationship Id="rId40" Type="http://schemas.openxmlformats.org/officeDocument/2006/relationships/hyperlink" Target="mailto:adrajgoud@gmail.com" TargetMode="External" /><Relationship Id="rId41" Type="http://schemas.openxmlformats.org/officeDocument/2006/relationships/hyperlink" Target="mailto:vardhan.lakkaraju@gmail.com" TargetMode="External" /><Relationship Id="rId42" Type="http://schemas.openxmlformats.org/officeDocument/2006/relationships/hyperlink" Target="mailto:harianthreddy108@gmail.com" TargetMode="External" /><Relationship Id="rId43" Type="http://schemas.openxmlformats.org/officeDocument/2006/relationships/hyperlink" Target="mailto:smrjashok@gmail.com" TargetMode="External" /><Relationship Id="rId44" Type="http://schemas.openxmlformats.org/officeDocument/2006/relationships/hyperlink" Target="mailto:kancharalakiran@gmail.com" TargetMode="External" /><Relationship Id="rId45" Type="http://schemas.openxmlformats.org/officeDocument/2006/relationships/hyperlink" Target="mailto:gujjariusha@gmail.com" TargetMode="External" /><Relationship Id="rId46" Type="http://schemas.openxmlformats.org/officeDocument/2006/relationships/hyperlink" Target="mailto:lrakesh51@gmail.com" TargetMode="External" /><Relationship Id="rId47" Type="http://schemas.openxmlformats.org/officeDocument/2006/relationships/hyperlink" Target="mailto:amm_1729@yahoo.co.in" TargetMode="External" /><Relationship Id="rId48" Type="http://schemas.openxmlformats.org/officeDocument/2006/relationships/hyperlink" Target="mailto:sri.srilatha9@gmail.com" TargetMode="External" /><Relationship Id="rId49" Type="http://schemas.openxmlformats.org/officeDocument/2006/relationships/hyperlink" Target="mailto:vijei.ece@gmail.com" TargetMode="External" /><Relationship Id="rId50" Type="http://schemas.openxmlformats.org/officeDocument/2006/relationships/hyperlink" Target="mailto:ravichandar2010@gmail.com" TargetMode="External" /><Relationship Id="rId51" Type="http://schemas.openxmlformats.org/officeDocument/2006/relationships/hyperlink" Target="mailto:prathima.likki@gmail.com" TargetMode="External" /><Relationship Id="rId52" Type="http://schemas.openxmlformats.org/officeDocument/2006/relationships/hyperlink" Target="mailto:m.varasundar@gmail.com" TargetMode="External" /><Relationship Id="rId53" Type="http://schemas.openxmlformats.org/officeDocument/2006/relationships/hyperlink" Target="mailto:chalapaphi10@gmail.com" TargetMode="External" /><Relationship Id="rId54" Type="http://schemas.openxmlformats.org/officeDocument/2006/relationships/hyperlink" Target="mailto:harshitha.gunnu@gmail.com" TargetMode="External" /><Relationship Id="rId55" Type="http://schemas.openxmlformats.org/officeDocument/2006/relationships/hyperlink" Target="mailto:m.nikhil4ece@gmail.com" TargetMode="External" /><Relationship Id="rId56" Type="http://schemas.openxmlformats.org/officeDocument/2006/relationships/hyperlink" Target="mailto:ganeshveda9@gmail.com" TargetMode="External" /><Relationship Id="rId57" Type="http://schemas.openxmlformats.org/officeDocument/2006/relationships/hyperlink" Target="mailto:ashokmtech2k8@gmail.com" TargetMode="External" /><Relationship Id="rId58" Type="http://schemas.openxmlformats.org/officeDocument/2006/relationships/hyperlink" Target="mailto:kmuralibabu02@gmail.com" TargetMode="External" /><Relationship Id="rId59" Type="http://schemas.openxmlformats.org/officeDocument/2006/relationships/hyperlink" Target="mailto:varalakshmisrinivasula@gmail.com" TargetMode="External" /><Relationship Id="rId60" Type="http://schemas.openxmlformats.org/officeDocument/2006/relationships/hyperlink" Target="mailto:mrudula.narayana@gmail.com" TargetMode="External" /><Relationship Id="rId61" Type="http://schemas.openxmlformats.org/officeDocument/2006/relationships/hyperlink" Target="mailto:venkatyadavc5@gmail.com" TargetMode="External" /><Relationship Id="rId62" Type="http://schemas.openxmlformats.org/officeDocument/2006/relationships/hyperlink" Target="mailto:Dr.Veerendrau@gmail.com" TargetMode="External" /><Relationship Id="rId63" Type="http://schemas.openxmlformats.org/officeDocument/2006/relationships/hyperlink" Target="mailto:koteshwar.marri@gmail.com" TargetMode="External" /><Relationship Id="rId64" Type="http://schemas.openxmlformats.org/officeDocument/2006/relationships/hyperlink" Target="mailto:swathidpv023@gmail.com" TargetMode="External" /><Relationship Id="rId65" Type="http://schemas.openxmlformats.org/officeDocument/2006/relationships/hyperlink" Target="mailto:drvenkataramanacsm@gmail.com" TargetMode="External" /><Relationship Id="rId66" Type="http://schemas.openxmlformats.org/officeDocument/2006/relationships/hyperlink" Target="mailto:mamatha.anugu87@gmail.com" TargetMode="External" /><Relationship Id="rId67" Type="http://schemas.openxmlformats.org/officeDocument/2006/relationships/hyperlink" Target="mailto:bujjivijaya9@gmail.com" TargetMode="External" /><Relationship Id="rId68" Type="http://schemas.openxmlformats.org/officeDocument/2006/relationships/hyperlink" Target="mailto:swethavaddeman@gmail.com" TargetMode="External" /><Relationship Id="rId69" Type="http://schemas.openxmlformats.org/officeDocument/2006/relationships/hyperlink" Target="mailto:sharwaniit@gmail.com" TargetMode="External" /><Relationship Id="rId70" Type="http://schemas.openxmlformats.org/officeDocument/2006/relationships/hyperlink" Target="mailto:sravz.19m@gmail.com" TargetMode="External" /><Relationship Id="rId71" Type="http://schemas.openxmlformats.org/officeDocument/2006/relationships/hyperlink" Target="mailto:madhupagidipally@gmail.com" TargetMode="External" /><Relationship Id="rId72" Type="http://schemas.openxmlformats.org/officeDocument/2006/relationships/hyperlink" Target="mailto:mounika.82.reddy@gmail.com" TargetMode="External" /><Relationship Id="rId73" Type="http://schemas.openxmlformats.org/officeDocument/2006/relationships/hyperlink" Target="mailto:kesarichamanthireddy@gmai.com" TargetMode="External" /><Relationship Id="rId74" Type="http://schemas.openxmlformats.org/officeDocument/2006/relationships/hyperlink" Target="mailto:ajay64223@gmai.com" TargetMode="External" /><Relationship Id="rId75" Type="http://schemas.openxmlformats.org/officeDocument/2006/relationships/hyperlink" Target="mailto:sai.kanth33@gmail.com" TargetMode="External" /><Relationship Id="rId76" Type="http://schemas.openxmlformats.org/officeDocument/2006/relationships/hyperlink" Target="mailto:b.venkanna81@gmai.com" TargetMode="External" /><Relationship Id="rId77" Type="http://schemas.openxmlformats.org/officeDocument/2006/relationships/hyperlink" Target="mailto:drnagarjunacsd@gmail.com" TargetMode="External" /><Relationship Id="rId78" Type="http://schemas.openxmlformats.org/officeDocument/2006/relationships/hyperlink" Target="mailto:jaya_390@yahoo.com" TargetMode="External" /><Relationship Id="rId79" Type="http://schemas.openxmlformats.org/officeDocument/2006/relationships/hyperlink" Target="mailto:drvenu.janaswamy@gmail.com" TargetMode="External" /><Relationship Id="rId80" Type="http://schemas.openxmlformats.org/officeDocument/2006/relationships/hyperlink" Target="mailto:ravi.ramanagoni@gmail.com" TargetMode="External" /><Relationship Id="rId81" Type="http://schemas.openxmlformats.org/officeDocument/2006/relationships/hyperlink" Target="mailto:lakshmareddy9999@gmail.com" TargetMode="External" /><Relationship Id="rId82" Type="http://schemas.openxmlformats.org/officeDocument/2006/relationships/hyperlink" Target="mailto:rishithareddy77@gmail.com" TargetMode="External" /><Relationship Id="rId83" Type="http://schemas.openxmlformats.org/officeDocument/2006/relationships/hyperlink" Target="mailto:sangeethak309@gmail.com" TargetMode="External" /><Relationship Id="rId84" Type="http://schemas.openxmlformats.org/officeDocument/2006/relationships/hyperlink" Target="mailto:sudhakarvankudothu@gmail.com" TargetMode="External" /><Relationship Id="rId85" Type="http://schemas.openxmlformats.org/officeDocument/2006/relationships/hyperlink" Target="mailto:sandeepyadav2031@gmail.com" TargetMode="External" /><Relationship Id="rId86" Type="http://schemas.openxmlformats.org/officeDocument/2006/relationships/hyperlink" Target="mailto:srikala63@gmail.com" TargetMode="External" /><Relationship Id="rId87" Type="http://schemas.openxmlformats.org/officeDocument/2006/relationships/hyperlink" Target="mailto:tathireddy.swapnareddy@gmail.com" TargetMode="External" /><Relationship Id="rId88" Type="http://schemas.openxmlformats.org/officeDocument/2006/relationships/hyperlink" Target="mailto:ajithyalamanchili@gmail.com" TargetMode="External" /><Relationship Id="rId89" Type="http://schemas.openxmlformats.org/officeDocument/2006/relationships/hyperlink" Target="mailto:977083564259vijayendar.v@gmail.com" TargetMode="External" /><Relationship Id="rId90" Type="http://schemas.openxmlformats.org/officeDocument/2006/relationships/hyperlink" Target="mailto:dhanunjaisiki3339@gmail.com" TargetMode="External" /><Relationship Id="rId91" Type="http://schemas.openxmlformats.org/officeDocument/2006/relationships/hyperlink" Target="mailto:POREDDYNARAYANAREDDY@GMAIL.COM" TargetMode="External" /><Relationship Id="rId92" Type="http://schemas.openxmlformats.org/officeDocument/2006/relationships/hyperlink" Target="mailto:SHABBIRSHAIKQ@GMAIL.COM" TargetMode="External" /><Relationship Id="rId93" Type="http://schemas.openxmlformats.org/officeDocument/2006/relationships/hyperlink" Target="mailto:LAVANYALARA9848@GMAIL.COM" TargetMode="External" /><Relationship Id="rId94" Type="http://schemas.openxmlformats.org/officeDocument/2006/relationships/hyperlink" Target="mailto:AARUNACHALAM84@GMAIL.COM" TargetMode="External" /><Relationship Id="rId95" Type="http://schemas.openxmlformats.org/officeDocument/2006/relationships/hyperlink" Target="mailto:ksreenaiah52@gmail.com" TargetMode="External" /><Relationship Id="rId96" Type="http://schemas.openxmlformats.org/officeDocument/2006/relationships/hyperlink" Target="mailto:vijayendar.v@gmail.com" TargetMode="External" /><Relationship Id="rId97" Type="http://schemas.openxmlformats.org/officeDocument/2006/relationships/hyperlink" Target="mailto:SPVIJAY_81@YAHOO.IN" TargetMode="External" /><Relationship Id="rId98" Type="http://schemas.openxmlformats.org/officeDocument/2006/relationships/hyperlink" Target="mailto:ASHWINIPADASANABOINA@GMAIL.COM" TargetMode="External" /><Relationship Id="rId99" Type="http://schemas.openxmlformats.org/officeDocument/2006/relationships/hyperlink" Target="http://m.sc/" TargetMode="External" /><Relationship Id="rId100" Type="http://schemas.openxmlformats.org/officeDocument/2006/relationships/hyperlink" Target="http://m.sc/" TargetMode="External" /><Relationship Id="rId101" Type="http://schemas.openxmlformats.org/officeDocument/2006/relationships/hyperlink" Target="http://m.sc/" TargetMode="External" /><Relationship Id="rId102" Type="http://schemas.openxmlformats.org/officeDocument/2006/relationships/hyperlink" Target="mailto:avinash.khandi@gmail.com" TargetMode="External" /><Relationship Id="rId103" Type="http://schemas.openxmlformats.org/officeDocument/2006/relationships/hyperlink" Target="mailto:payyavula2504@gmail.com" TargetMode="External" /><Relationship Id="rId104" Type="http://schemas.openxmlformats.org/officeDocument/2006/relationships/hyperlink" Target="mailto:abdulshajeej@gmail.com" TargetMode="External" /><Relationship Id="rId105" Type="http://schemas.openxmlformats.org/officeDocument/2006/relationships/hyperlink" Target="mailto:patilvivek103@gmail.com" TargetMode="External" /><Relationship Id="rId106" Type="http://schemas.openxmlformats.org/officeDocument/2006/relationships/hyperlink" Target="mailto:hiremathsharanayyaveeresh@gmail.com" TargetMode="External" /><Relationship Id="rId107" Type="http://schemas.openxmlformats.org/officeDocument/2006/relationships/hyperlink" Target="mailto:naheeda.shaik51@gmail.com" TargetMode="External" /><Relationship Id="rId108" Type="http://schemas.openxmlformats.org/officeDocument/2006/relationships/hyperlink" Target="mailto:mdnaseeruddin@gmail.com" TargetMode="External" /><Relationship Id="rId109" Type="http://schemas.openxmlformats.org/officeDocument/2006/relationships/hyperlink" Target="mailto:mpranay198@gmail.com" TargetMode="External" /><Relationship Id="rId110" Type="http://schemas.openxmlformats.org/officeDocument/2006/relationships/hyperlink" Target="mailto:srinivas.civil22@gmail.com" TargetMode="External" /><Relationship Id="rId111" Type="http://schemas.openxmlformats.org/officeDocument/2006/relationships/hyperlink" Target="mailto:saitata91@gmail.com" TargetMode="External" /><Relationship Id="rId112" Type="http://schemas.openxmlformats.org/officeDocument/2006/relationships/hyperlink" Target="mailto:pravanmyadav028@gmail.com" TargetMode="External" /><Relationship Id="rId113" Type="http://schemas.openxmlformats.org/officeDocument/2006/relationships/hyperlink" Target="mailto:arunpatil0011@gmail.com" TargetMode="External" /><Relationship Id="rId114" Type="http://schemas.openxmlformats.org/officeDocument/2006/relationships/hyperlink" Target="mailto:hiremathsharanayyaveeresh@gmail.com" TargetMode="External" /><Relationship Id="rId115" Type="http://schemas.openxmlformats.org/officeDocument/2006/relationships/hyperlink" Target="mailto:akthershamim788@gmail.com" TargetMode="External" /><Relationship Id="rId116" Type="http://schemas.openxmlformats.org/officeDocument/2006/relationships/hyperlink" Target="mailto:munnawar1alam@gmail.com" TargetMode="External" /><Relationship Id="rId117" Type="http://schemas.openxmlformats.org/officeDocument/2006/relationships/hyperlink" Target="mailto:abdulshajeej@gmail.com" TargetMode="External" /><Relationship Id="rId118" Type="http://schemas.openxmlformats.org/officeDocument/2006/relationships/hyperlink" Target="mailto:srinivas119@gmail.com" TargetMode="External" /><Relationship Id="rId119" Type="http://schemas.openxmlformats.org/officeDocument/2006/relationships/hyperlink" Target="mailto:chendraobulcivil@gmail.com" TargetMode="External" /><Relationship Id="rId120" Type="http://schemas.openxmlformats.org/officeDocument/2006/relationships/hyperlink" Target="mailto:venkatramreddy93@gmail.com" TargetMode="External" /><Relationship Id="rId121" Type="http://schemas.openxmlformats.org/officeDocument/2006/relationships/hyperlink" Target="mailto:elluripraveen@gmail.com" TargetMode="External" /><Relationship Id="rId122" Type="http://schemas.openxmlformats.org/officeDocument/2006/relationships/hyperlink" Target="mailto:patilvivek103@gmail.com" TargetMode="External" /><Relationship Id="rId123" Type="http://schemas.openxmlformats.org/officeDocument/2006/relationships/hyperlink" Target="mailto:pmuralidhar495@gmail.com" TargetMode="External" /><Relationship Id="rId124" Type="http://schemas.openxmlformats.org/officeDocument/2006/relationships/hyperlink" Target="mailto:sarath.babu@gmail.com" TargetMode="External" /><Relationship Id="rId125" Type="http://schemas.openxmlformats.org/officeDocument/2006/relationships/hyperlink" Target="mailto:mundrathirajitha67@gmail.com" TargetMode="External" /><Relationship Id="rId126" Type="http://schemas.openxmlformats.org/officeDocument/2006/relationships/hyperlink" Target="mailto:gopisaikrishna@mrec.ac.in" TargetMode="External" /><Relationship Id="rId127" Type="http://schemas.openxmlformats.org/officeDocument/2006/relationships/hyperlink" Target="mailto:shekhappah@gmail.com" TargetMode="External" /><Relationship Id="rId128" Type="http://schemas.openxmlformats.org/officeDocument/2006/relationships/hyperlink" Target="mailto:bnaveen121093@gmail.com" TargetMode="External" /><Relationship Id="rId129" Type="http://schemas.openxmlformats.org/officeDocument/2006/relationships/hyperlink" Target="mailto:sevlal1992@gmail.com" TargetMode="External" /><Relationship Id="rId130" Type="http://schemas.openxmlformats.org/officeDocument/2006/relationships/hyperlink" Target="mailto:payyavula2504@gmail.com" TargetMode="External" /><Relationship Id="rId131" Type="http://schemas.openxmlformats.org/officeDocument/2006/relationships/hyperlink" Target="mailto:sureshkottela@gmail.com" TargetMode="External" /><Relationship Id="rId132" Type="http://schemas.openxmlformats.org/officeDocument/2006/relationships/hyperlink" Target="mailto:faiyazmtech@gmail.com" TargetMode="External" /><Relationship Id="rId133" Type="http://schemas.openxmlformats.org/officeDocument/2006/relationships/hyperlink" Target="mailto:mogularevathi@gmail.com" TargetMode="External" /><Relationship Id="rId134" Type="http://schemas.openxmlformats.org/officeDocument/2006/relationships/hyperlink" Target="mailto:surender610@gmail.com" TargetMode="External" /><Relationship Id="rId135" Type="http://schemas.openxmlformats.org/officeDocument/2006/relationships/hyperlink" Target="mailto:bhuvaneswaridevi@gmail.com" TargetMode="External" /><Relationship Id="rId136" Type="http://schemas.openxmlformats.org/officeDocument/2006/relationships/hyperlink" Target="mailto:pvishnuvaradhancivil@gmail.com" TargetMode="External" /><Relationship Id="rId137" Type="http://schemas.openxmlformats.org/officeDocument/2006/relationships/hyperlink" Target="mailto:moodekiran@gmail.com" TargetMode="External" /><Relationship Id="rId138" Type="http://schemas.openxmlformats.org/officeDocument/2006/relationships/hyperlink" Target="mailto:premalathacivil01@gmail.com" TargetMode="External" /><Relationship Id="rId139" Type="http://schemas.openxmlformats.org/officeDocument/2006/relationships/hyperlink" Target="mailto:ishaqcivil@gmail.com" TargetMode="External" /><Relationship Id="rId140" Type="http://schemas.openxmlformats.org/officeDocument/2006/relationships/hyperlink" Target="mailto:rajeshekarcivil@gmail.com" TargetMode="External" /><Relationship Id="rId141" Type="http://schemas.openxmlformats.org/officeDocument/2006/relationships/hyperlink" Target="mailto:babusayanan85@gmail.com" TargetMode="External" /><Relationship Id="rId142" Type="http://schemas.openxmlformats.org/officeDocument/2006/relationships/hyperlink" Target="mailto:nagaraju.nagaraju077@gmail.com" TargetMode="External" /><Relationship Id="rId143" Type="http://schemas.openxmlformats.org/officeDocument/2006/relationships/hyperlink" Target="mailto:bhakthipriyacivil@gmail.com" TargetMode="External" /><Relationship Id="rId144" Type="http://schemas.openxmlformats.org/officeDocument/2006/relationships/hyperlink" Target="mailto:mdmuzzaffaruddincivil@gmail.com" TargetMode="External" /><Relationship Id="rId145" Type="http://schemas.openxmlformats.org/officeDocument/2006/relationships/hyperlink" Target="mailto:bangarubabu125@gmail.com" TargetMode="External" /><Relationship Id="rId146" Type="http://schemas.openxmlformats.org/officeDocument/2006/relationships/hyperlink" Target="mailto:panducivil@gmail.com" TargetMode="External" /><Relationship Id="rId147" Type="http://schemas.openxmlformats.org/officeDocument/2006/relationships/hyperlink" Target="mailto:venkatcivil102@gmail.com" TargetMode="External" /><Relationship Id="rId148" Type="http://schemas.openxmlformats.org/officeDocument/2006/relationships/hyperlink" Target="mailto:praveencivil@gmail.com" TargetMode="External" /><Relationship Id="rId149" Type="http://schemas.openxmlformats.org/officeDocument/2006/relationships/hyperlink" Target="mailto:neerixshana.86@gmail.com" TargetMode="External" /><Relationship Id="rId150" Type="http://schemas.openxmlformats.org/officeDocument/2006/relationships/hyperlink" Target="mailto:mudasardraxi4@gmail.com" TargetMode="External" /><Relationship Id="rId151" Type="http://schemas.openxmlformats.org/officeDocument/2006/relationships/hyperlink" Target="mailto:deepthireddydyasani2006@gmail.com" TargetMode="External" /><Relationship Id="rId152" Type="http://schemas.openxmlformats.org/officeDocument/2006/relationships/hyperlink" Target="mailto:srinivas683k@gmail.com" TargetMode="External" /><Relationship Id="rId153" Type="http://schemas.openxmlformats.org/officeDocument/2006/relationships/hyperlink" Target="mailto:anithamachupalli@gmail.com" TargetMode="External" /><Relationship Id="rId154" Type="http://schemas.openxmlformats.org/officeDocument/2006/relationships/hyperlink" Target="mailto:konathamswapna216@gmail.com" TargetMode="External" /><Relationship Id="rId155" Type="http://schemas.openxmlformats.org/officeDocument/2006/relationships/hyperlink" Target="mailto:amarnath0216@gmail.com" TargetMode="External" /><Relationship Id="rId156" Type="http://schemas.openxmlformats.org/officeDocument/2006/relationships/hyperlink" Target="mailto:ram.mohan822@gmail.com" TargetMode="External" /><Relationship Id="rId157" Type="http://schemas.openxmlformats.org/officeDocument/2006/relationships/hyperlink" Target="mailto:gmreddy.223@gmail.com" TargetMode="External" /><Relationship Id="rId158" Type="http://schemas.openxmlformats.org/officeDocument/2006/relationships/hyperlink" Target="mailto:akmkhayyum@gmail.coM" TargetMode="External" /><Relationship Id="rId159" Type="http://schemas.openxmlformats.org/officeDocument/2006/relationships/hyperlink" Target="file://C:\Users\Downloads\FACULTY%20LEFT%20DATA.xlsx" TargetMode="External" /><Relationship Id="rId160" Type="http://schemas.openxmlformats.org/officeDocument/2006/relationships/hyperlink" Target="file://C:\Users\Downloads\FACULTY%20LEFT%20DATA.xlsx" TargetMode="External" /><Relationship Id="rId161" Type="http://schemas.openxmlformats.org/officeDocument/2006/relationships/hyperlink" Target="mailto:sowji.uma29@gmail.com" TargetMode="External" /><Relationship Id="rId162" Type="http://schemas.openxmlformats.org/officeDocument/2006/relationships/hyperlink" Target="mailto:uday.attaluri@gmail.com" TargetMode="External" /><Relationship Id="rId163" Type="http://schemas.openxmlformats.org/officeDocument/2006/relationships/hyperlink" Target="mailto:madagonianusha@gmail.com" TargetMode="External" /><Relationship Id="rId164" Type="http://schemas.openxmlformats.org/officeDocument/2006/relationships/hyperlink" Target="mailto:chandramani408@gmail.com" TargetMode="External" /><Relationship Id="rId165" Type="http://schemas.openxmlformats.org/officeDocument/2006/relationships/hyperlink" Target="mailto:nitsecemlg@gmil.com" TargetMode="External" /><Relationship Id="rId166" Type="http://schemas.openxmlformats.org/officeDocument/2006/relationships/hyperlink" Target="mailto:pandupavani555@gmail.com" TargetMode="External" /><Relationship Id="rId167" Type="http://schemas.openxmlformats.org/officeDocument/2006/relationships/hyperlink" Target="mailto:Pshobha89@gmail.com" TargetMode="External" /><Relationship Id="rId168" Type="http://schemas.openxmlformats.org/officeDocument/2006/relationships/hyperlink" Target="mailto:madhu0414@gmail.com" TargetMode="External" /><Relationship Id="rId169" Type="http://schemas.openxmlformats.org/officeDocument/2006/relationships/hyperlink" Target="mailto:madhava.470@gmail.com" TargetMode="External" /><Relationship Id="rId170" Type="http://schemas.openxmlformats.org/officeDocument/2006/relationships/hyperlink" Target="mailto:rajenderkura@gmail.com" TargetMode="External" /><Relationship Id="rId171" Type="http://schemas.openxmlformats.org/officeDocument/2006/relationships/hyperlink" Target="mailto:saikiranreddy003@gmail.com" TargetMode="External" /><Relationship Id="rId172" Type="http://schemas.openxmlformats.org/officeDocument/2006/relationships/hyperlink" Target="mailto:venalaboddu@gmail.com" TargetMode="External" /><Relationship Id="rId173" Type="http://schemas.openxmlformats.org/officeDocument/2006/relationships/hyperlink" Target="mailto:dharma015@gmail.com" TargetMode="External" /><Relationship Id="rId174" Type="http://schemas.openxmlformats.org/officeDocument/2006/relationships/hyperlink" Target="mailto:ajuyerra04@gmail.com" TargetMode="External" /><Relationship Id="rId175" Type="http://schemas.openxmlformats.org/officeDocument/2006/relationships/hyperlink" Target="mailto:kongirisri01@gmail.com" TargetMode="External" /><Relationship Id="rId176" Type="http://schemas.openxmlformats.org/officeDocument/2006/relationships/hyperlink" Target="mailto:srekalpana@gmail.com" TargetMode="External" /><Relationship Id="rId177" Type="http://schemas.openxmlformats.org/officeDocument/2006/relationships/hyperlink" Target="mailto:mnhmuddamalla@gmail.com" TargetMode="External" /><Relationship Id="rId178" Type="http://schemas.openxmlformats.org/officeDocument/2006/relationships/hyperlink" Target="mailto:venkatyadavc5@gmail.com" TargetMode="External" /><Relationship Id="rId179" Type="http://schemas.openxmlformats.org/officeDocument/2006/relationships/hyperlink" Target="mailto:yashwantha775@gmail.com" TargetMode="External" /><Relationship Id="rId180" Type="http://schemas.openxmlformats.org/officeDocument/2006/relationships/hyperlink" Target="mailto:jraju123@gmail.com" TargetMode="External" /><Relationship Id="rId181" Type="http://schemas.openxmlformats.org/officeDocument/2006/relationships/hyperlink" Target="mailto:gsabhishikh23@gmail.com" TargetMode="External" /><Relationship Id="rId182" Type="http://schemas.openxmlformats.org/officeDocument/2006/relationships/hyperlink" Target="mailto:bradhika543@gmail.com" TargetMode="External" /><Relationship Id="rId183" Type="http://schemas.openxmlformats.org/officeDocument/2006/relationships/hyperlink" Target="mailto:rajaramjrock@gmail.com" TargetMode="External" /><Relationship Id="rId184" Type="http://schemas.openxmlformats.org/officeDocument/2006/relationships/hyperlink" Target="mailto:honeygnanesh111@gmail.com" TargetMode="External" /><Relationship Id="rId185" Type="http://schemas.openxmlformats.org/officeDocument/2006/relationships/hyperlink" Target="mailto:thotalavanya@gmail.com" TargetMode="External" /><Relationship Id="rId186" Type="http://schemas.openxmlformats.org/officeDocument/2006/relationships/hyperlink" Target="mailto:reddyshruthi2000@gmail.com" TargetMode="External" /><Relationship Id="rId187" Type="http://schemas.openxmlformats.org/officeDocument/2006/relationships/hyperlink" Target="mailto:kranthikumarg@gmail.com" TargetMode="External" /><Relationship Id="rId188" Type="http://schemas.openxmlformats.org/officeDocument/2006/relationships/hyperlink" Target="mailto:golisewtha@gmail.com" TargetMode="External" /><Relationship Id="rId189" Type="http://schemas.openxmlformats.org/officeDocument/2006/relationships/hyperlink" Target="mailto:naveenkumar2001@gmail.com" TargetMode="External" /><Relationship Id="rId190" Type="http://schemas.openxmlformats.org/officeDocument/2006/relationships/hyperlink" Target="mailto:sstyanarayana768@gmail.com" TargetMode="External" /><Relationship Id="rId191" Type="http://schemas.openxmlformats.org/officeDocument/2006/relationships/hyperlink" Target="mailto:lakavathramesh@gmail.com" TargetMode="External" /><Relationship Id="rId192" Type="http://schemas.openxmlformats.org/officeDocument/2006/relationships/hyperlink" Target="mailto:banothuramesh21@gmail.com" TargetMode="External" /><Relationship Id="rId193" Type="http://schemas.openxmlformats.org/officeDocument/2006/relationships/hyperlink" Target="mailto:lgskeerthi0506@gmail.com" TargetMode="External" /><Relationship Id="rId194" Type="http://schemas.openxmlformats.org/officeDocument/2006/relationships/hyperlink" Target="mailto:punyavathi1203@gmail.com" TargetMode="External" /><Relationship Id="rId195" Type="http://schemas.openxmlformats.org/officeDocument/2006/relationships/hyperlink" Target="mailto:mgmdareef@gmail.com" TargetMode="External" /><Relationship Id="rId196" Type="http://schemas.openxmlformats.org/officeDocument/2006/relationships/hyperlink" Target="mailto:k.sravan44@gmail.com" TargetMode="External" /><Relationship Id="rId197" Type="http://schemas.openxmlformats.org/officeDocument/2006/relationships/hyperlink" Target="mailto:shekar.rarula@gmail.com" TargetMode="External" /><Relationship Id="rId198" Type="http://schemas.openxmlformats.org/officeDocument/2006/relationships/hyperlink" Target="mailto:avrrdg@gmail.com" TargetMode="External" /><Relationship Id="rId199" Type="http://schemas.openxmlformats.org/officeDocument/2006/relationships/hyperlink" Target="mailto:ramavath.ramesh550@gmail.com" TargetMode="External" /><Relationship Id="rId200" Type="http://schemas.openxmlformats.org/officeDocument/2006/relationships/hyperlink" Target="mailto:ramdas1225@gmail.com" TargetMode="External" /><Relationship Id="rId201" Type="http://schemas.openxmlformats.org/officeDocument/2006/relationships/hyperlink" Target="mailto:geetha.yrg@gmail.com" TargetMode="External" /><Relationship Id="rId202" Type="http://schemas.openxmlformats.org/officeDocument/2006/relationships/hyperlink" Target="mailto:bantumahesh16@gmail.com" TargetMode="External" /><Relationship Id="rId203" Type="http://schemas.openxmlformats.org/officeDocument/2006/relationships/hyperlink" Target="mailto:errarakesh21@gmail.com" TargetMode="External" /><Relationship Id="rId204" Type="http://schemas.openxmlformats.org/officeDocument/2006/relationships/hyperlink" Target="mailto:sharathchandra55@gmail.com" TargetMode="External" /><Relationship Id="rId205" Type="http://schemas.openxmlformats.org/officeDocument/2006/relationships/hyperlink" Target="mailto:thirupathig11@gmail.com" TargetMode="External" /><Relationship Id="rId206" Type="http://schemas.openxmlformats.org/officeDocument/2006/relationships/hyperlink" Target="mailto:swapnag2211@gmail.com" TargetMode="External" /><Relationship Id="rId207" Type="http://schemas.openxmlformats.org/officeDocument/2006/relationships/hyperlink" Target="mailto:praveenkumard999@gmail.com" TargetMode="External" /><Relationship Id="rId208" Type="http://schemas.openxmlformats.org/officeDocument/2006/relationships/hyperlink" Target="mailto:sai.kanth33@gmail.com" TargetMode="External" /><Relationship Id="rId209" Type="http://schemas.openxmlformats.org/officeDocument/2006/relationships/hyperlink" Target="mailto:chandrashekar.velga@gmail.com" TargetMode="External" /><Relationship Id="rId210" Type="http://schemas.openxmlformats.org/officeDocument/2006/relationships/hyperlink" Target="mailto:mai.n1237@gmail.com" TargetMode="External" /><Relationship Id="rId211" Type="http://schemas.openxmlformats.org/officeDocument/2006/relationships/hyperlink" Target="mailto:sikinametlamahesh@gmail.com" TargetMode="External" /><Relationship Id="rId212" Type="http://schemas.openxmlformats.org/officeDocument/2006/relationships/hyperlink" Target="mailto:rajendhar.sanku@gmail.com" TargetMode="External" /><Relationship Id="rId213" Type="http://schemas.openxmlformats.org/officeDocument/2006/relationships/hyperlink" Target="mailto:donthaganiuma@gmail.com" TargetMode="External" /><Relationship Id="rId214" Type="http://schemas.openxmlformats.org/officeDocument/2006/relationships/hyperlink" Target="mailto:bantumahesh16@gmail.com" TargetMode="External" /><Relationship Id="rId215" Type="http://schemas.openxmlformats.org/officeDocument/2006/relationships/hyperlink" Target="mailto:anand209@gmail.com" TargetMode="External" /><Relationship Id="rId216" Type="http://schemas.openxmlformats.org/officeDocument/2006/relationships/hyperlink" Target="mailto:jagareshreddy05@gmail.com" TargetMode="External" /><Relationship Id="rId217" Type="http://schemas.openxmlformats.org/officeDocument/2006/relationships/hyperlink" Target="mailto:rakesha3425@gmail.com" TargetMode="External" /><Relationship Id="rId218" Type="http://schemas.openxmlformats.org/officeDocument/2006/relationships/hyperlink" Target="mailto:kannafriend@yahoo.co.in" TargetMode="External" /><Relationship Id="rId219" Type="http://schemas.openxmlformats.org/officeDocument/2006/relationships/hyperlink" Target="mailto:mandapatinagamani92@gmail.com" TargetMode="External" /><Relationship Id="rId220" Type="http://schemas.openxmlformats.org/officeDocument/2006/relationships/hyperlink" Target="mailto:abiijeetkumar1979@gmail.com" TargetMode="External" /><Relationship Id="rId221" Type="http://schemas.openxmlformats.org/officeDocument/2006/relationships/hyperlink" Target="mailto:nandithaknrrmba@gmail.com" TargetMode="External" /><Relationship Id="rId222" Type="http://schemas.openxmlformats.org/officeDocument/2006/relationships/hyperlink" Target="mailto:ravikumartejavath9@gmail.com" TargetMode="External" /><Relationship Id="rId223" Type="http://schemas.openxmlformats.org/officeDocument/2006/relationships/hyperlink" Target="mailto:a.bhagya2@gmail.com" TargetMode="External" /><Relationship Id="rId224" Type="http://schemas.openxmlformats.org/officeDocument/2006/relationships/hyperlink" Target="mailto:immenenijyoshna@gmail.com" TargetMode="External" /><Relationship Id="rId225" Type="http://schemas.openxmlformats.org/officeDocument/2006/relationships/hyperlink" Target="mailto:vijayinstance@gmail.com" TargetMode="External" /><Relationship Id="rId226" Type="http://schemas.openxmlformats.org/officeDocument/2006/relationships/hyperlink" Target="mailto:dr.jayaram8@gmail.com" TargetMode="External" /><Relationship Id="rId227" Type="http://schemas.openxmlformats.org/officeDocument/2006/relationships/hyperlink" Target="mailto:surenderm2@gmail.com" TargetMode="External" /><Relationship Id="rId228" Type="http://schemas.openxmlformats.org/officeDocument/2006/relationships/hyperlink" Target="mailto:parmeshdaula321@gmail.com" TargetMode="External" /><Relationship Id="rId229" Type="http://schemas.openxmlformats.org/officeDocument/2006/relationships/hyperlink" Target="mailto:premkumarmech2016@gmail.com" TargetMode="External" /><Relationship Id="rId230" Type="http://schemas.openxmlformats.org/officeDocument/2006/relationships/hyperlink" Target="mailto:1988.hari.prasad@gmail.com" TargetMode="External" /><Relationship Id="rId231" Type="http://schemas.openxmlformats.org/officeDocument/2006/relationships/hyperlink" Target="mailto:bharathmech305@gmail.com" TargetMode="External" /><Relationship Id="rId232" Type="http://schemas.openxmlformats.org/officeDocument/2006/relationships/hyperlink" Target="mailto:sri.amrutham@gmail.com" TargetMode="External" /><Relationship Id="rId233" Type="http://schemas.openxmlformats.org/officeDocument/2006/relationships/hyperlink" Target="mailto:polepakasandeep@gmail.com" TargetMode="External" /><Relationship Id="rId234" Type="http://schemas.openxmlformats.org/officeDocument/2006/relationships/hyperlink" Target="mailto:ramu24my@gmail.com" TargetMode="External" /><Relationship Id="rId235" Type="http://schemas.openxmlformats.org/officeDocument/2006/relationships/hyperlink" Target="mailto:harini008@gmail.com" TargetMode="External" /><Relationship Id="rId236" Type="http://schemas.openxmlformats.org/officeDocument/2006/relationships/hyperlink" Target="mailto:danabathula@gmail.com" TargetMode="External" /><Relationship Id="rId237" Type="http://schemas.openxmlformats.org/officeDocument/2006/relationships/hyperlink" Target="mailto:sadeyrahulroyal123@gmail.com" TargetMode="External" /><Relationship Id="rId238" Type="http://schemas.openxmlformats.org/officeDocument/2006/relationships/hyperlink" Target="mailto:babumech2016@gmail.com" TargetMode="External" /><Relationship Id="rId239" Type="http://schemas.openxmlformats.org/officeDocument/2006/relationships/hyperlink" Target="mailto:srikanthreddylanka@gmail.com" TargetMode="External" /><Relationship Id="rId240" Type="http://schemas.openxmlformats.org/officeDocument/2006/relationships/hyperlink" Target="mailto:flower_prasad66@gmail.com" TargetMode="External" /><Relationship Id="rId241" Type="http://schemas.openxmlformats.org/officeDocument/2006/relationships/hyperlink" Target="mailto:ssbmadhan@gmail.com" TargetMode="External" /><Relationship Id="rId242" Type="http://schemas.openxmlformats.org/officeDocument/2006/relationships/hyperlink" Target="mailto:manish.mani319@gmail.com" TargetMode="External" /><Relationship Id="rId243" Type="http://schemas.openxmlformats.org/officeDocument/2006/relationships/hyperlink" Target="mailto:siddiq303@gmail.com" TargetMode="External" /><Relationship Id="rId244" Type="http://schemas.openxmlformats.org/officeDocument/2006/relationships/hyperlink" Target="mailto:nagelli.shravan3590@gmail.com" TargetMode="External" /><Relationship Id="rId245" Type="http://schemas.openxmlformats.org/officeDocument/2006/relationships/hyperlink" Target="mailto:korrasriveni@gmail.com" TargetMode="External" /><Relationship Id="rId246" Type="http://schemas.openxmlformats.org/officeDocument/2006/relationships/hyperlink" Target="mailto:ppauldoss@gmail.com" TargetMode="External" /><Relationship Id="rId247" Type="http://schemas.openxmlformats.org/officeDocument/2006/relationships/hyperlink" Target="mailto:ganapathikanaji@gmail.com" TargetMode="External" /><Relationship Id="rId248" Type="http://schemas.openxmlformats.org/officeDocument/2006/relationships/hyperlink" Target="mailto:mashokkumarmech123@gmail.com" TargetMode="External" /><Relationship Id="rId249" Type="http://schemas.openxmlformats.org/officeDocument/2006/relationships/hyperlink" Target="mailto:rajkumarm306@gmail.com" TargetMode="External" /><Relationship Id="rId250" Type="http://schemas.openxmlformats.org/officeDocument/2006/relationships/hyperlink" Target="mailto:lingaswamymech2016@gmail.com" TargetMode="External" /><Relationship Id="rId251" Type="http://schemas.openxmlformats.org/officeDocument/2006/relationships/hyperlink" Target="mailto:gopaiah471@gmail.com" TargetMode="External" /><Relationship Id="rId252" Type="http://schemas.openxmlformats.org/officeDocument/2006/relationships/hyperlink" Target="mailto:venky615@gmail.com" TargetMode="External" /><Relationship Id="rId253" Type="http://schemas.openxmlformats.org/officeDocument/2006/relationships/hyperlink" Target="mailto:kjcbose777@gmail.com" TargetMode="External" /><Relationship Id="rId254" Type="http://schemas.openxmlformats.org/officeDocument/2006/relationships/hyperlink" Target="mailto:premkumarmech2016@gmail.com" TargetMode="External" /><Relationship Id="rId255" Type="http://schemas.openxmlformats.org/officeDocument/2006/relationships/hyperlink" Target="mailto:venkat.jan2@gmail.com" TargetMode="External" /><Relationship Id="rId256" Type="http://schemas.openxmlformats.org/officeDocument/2006/relationships/hyperlink" Target="mailto:dsrinivas.me@gmail.com" TargetMode="External" /><Relationship Id="rId257" Type="http://schemas.openxmlformats.org/officeDocument/2006/relationships/hyperlink" Target="mailto:nagarjuna.boyakati@gmail.com" TargetMode="External" /><Relationship Id="rId258" Type="http://schemas.openxmlformats.org/officeDocument/2006/relationships/hyperlink" Target="mailto:sivakishoremech@gmail.com" TargetMode="External" /><Relationship Id="rId259" Type="http://schemas.openxmlformats.org/officeDocument/2006/relationships/hyperlink" Target="mailto:braju88@gmail.com" TargetMode="External" /><Relationship Id="rId260" Type="http://schemas.openxmlformats.org/officeDocument/2006/relationships/hyperlink" Target="mailto:narenderreddymekala@gmail.com" TargetMode="External" /><Relationship Id="rId261" Type="http://schemas.openxmlformats.org/officeDocument/2006/relationships/hyperlink" Target="mailto:rajitha.lokkuntla@gmail.com" TargetMode="External" /><Relationship Id="rId262" Type="http://schemas.openxmlformats.org/officeDocument/2006/relationships/hyperlink" Target="mailto:shivapadigapati@gmail.com" TargetMode="External" /><Relationship Id="rId263" Type="http://schemas.openxmlformats.org/officeDocument/2006/relationships/hyperlink" Target="mailto:narenderreddy83@gmail.com" TargetMode="External" /><Relationship Id="rId264" Type="http://schemas.openxmlformats.org/officeDocument/2006/relationships/hyperlink" Target="mailto:ngayathridevi55@gmail.com" TargetMode="External" /><Relationship Id="rId265" Type="http://schemas.openxmlformats.org/officeDocument/2006/relationships/hyperlink" Target="mailto:k.jangaiah66@gmail.com" TargetMode="External" /><Relationship Id="rId266" Type="http://schemas.openxmlformats.org/officeDocument/2006/relationships/hyperlink" Target="mailto:sctchands14@gmail.com" TargetMode="External" /><Relationship Id="rId267" Type="http://schemas.openxmlformats.org/officeDocument/2006/relationships/hyperlink" Target="mailto:yaminihari@gmail.com" TargetMode="External" /><Relationship Id="rId268" Type="http://schemas.openxmlformats.org/officeDocument/2006/relationships/hyperlink" Target="mailto:svreddygrjp@gmail.com" TargetMode="External" /><Relationship Id="rId269" Type="http://schemas.openxmlformats.org/officeDocument/2006/relationships/hyperlink" Target="mailto:supendar2015@gmail.com" TargetMode="External" /><Relationship Id="rId270" Type="http://schemas.openxmlformats.org/officeDocument/2006/relationships/hyperlink" Target="mailto:sandyarani7.mora@gmail.com" TargetMode="External" /><Relationship Id="rId271" Type="http://schemas.openxmlformats.org/officeDocument/2006/relationships/hyperlink" Target="mailto:msarithaenglish@gmail.com" TargetMode="External" /><Relationship Id="rId272" Type="http://schemas.openxmlformats.org/officeDocument/2006/relationships/hyperlink" Target="mailto:ashokdeepadubey@gmail.com" TargetMode="External" /><Relationship Id="rId273" Type="http://schemas.openxmlformats.org/officeDocument/2006/relationships/hyperlink" Target="mailto:ashaboyna3314@gmail.com" TargetMode="External" /><Relationship Id="rId274" Type="http://schemas.openxmlformats.org/officeDocument/2006/relationships/hyperlink" Target="mailto:dinavathrao22@gmail.com" TargetMode="External" /><Relationship Id="rId275" Type="http://schemas.openxmlformats.org/officeDocument/2006/relationships/hyperlink" Target="mailto:raju.k123@gmail.com" TargetMode="External" /><Relationship Id="rId276" Type="http://schemas.openxmlformats.org/officeDocument/2006/relationships/hyperlink" Target="mailto:satyareddy258@gmail.com" TargetMode="External" /><Relationship Id="rId277" Type="http://schemas.openxmlformats.org/officeDocument/2006/relationships/hyperlink" Target="mailto:kumarpochampalli@gmail.com" TargetMode="External" /><Relationship Id="rId278" Type="http://schemas.openxmlformats.org/officeDocument/2006/relationships/hyperlink" Target="mailto:prasad2016@gmail.com" TargetMode="External" /><Relationship Id="rId279" Type="http://schemas.openxmlformats.org/officeDocument/2006/relationships/hyperlink" Target="mailto:gopi456@gmail.com" TargetMode="External" /><Relationship Id="rId280" Type="http://schemas.openxmlformats.org/officeDocument/2006/relationships/hyperlink" Target="mailto:ashok256@gmail.com" TargetMode="External" /><Relationship Id="rId281" Type="http://schemas.openxmlformats.org/officeDocument/2006/relationships/hyperlink" Target="mailto:baleshwarreddy10@gmail.com" TargetMode="External" /><Relationship Id="rId282" Type="http://schemas.openxmlformats.org/officeDocument/2006/relationships/hyperlink" Target="mailto:naganna.h@gmail.com" TargetMode="External" /><Relationship Id="rId283" Type="http://schemas.openxmlformats.org/officeDocument/2006/relationships/hyperlink" Target="mailto:pmuralidhar495@gmail.com" TargetMode="External" /><Relationship Id="rId284" Type="http://schemas.openxmlformats.org/officeDocument/2006/relationships/hyperlink" Target="mailto:singhyadhu1976@gmail.com" TargetMode="External" /><Relationship Id="rId285" Type="http://schemas.openxmlformats.org/officeDocument/2006/relationships/hyperlink" Target="mailto:knrcivil21@gmail.com" TargetMode="External" /><Relationship Id="rId286" Type="http://schemas.openxmlformats.org/officeDocument/2006/relationships/hyperlink" Target="mailto:KNRECE18@GMAIL.COM" TargetMode="External" /><Relationship Id="rId28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5"/>
  <sheetViews>
    <sheetView tabSelected="1" zoomScalePageLayoutView="0" workbookViewId="0" topLeftCell="A1">
      <selection activeCell="H383" sqref="H383"/>
    </sheetView>
  </sheetViews>
  <sheetFormatPr defaultColWidth="9.140625" defaultRowHeight="15"/>
  <cols>
    <col min="1" max="1" width="31.57421875" style="73" customWidth="1"/>
    <col min="2" max="2" width="14.57421875" style="73" customWidth="1"/>
    <col min="3" max="3" width="22.7109375" style="73" customWidth="1"/>
    <col min="4" max="4" width="5.421875" style="73" customWidth="1"/>
    <col min="5" max="5" width="6.7109375" style="73" customWidth="1"/>
    <col min="6" max="6" width="11.00390625" style="73" customWidth="1"/>
    <col min="7" max="7" width="12.00390625" style="73" bestFit="1" customWidth="1"/>
    <col min="8" max="8" width="13.57421875" style="73" customWidth="1"/>
    <col min="9" max="9" width="13.7109375" style="73" bestFit="1" customWidth="1"/>
    <col min="10" max="10" width="14.140625" style="73" customWidth="1"/>
    <col min="11" max="11" width="10.421875" style="73" customWidth="1"/>
    <col min="12" max="12" width="8.00390625" style="73" customWidth="1"/>
    <col min="13" max="16384" width="9.140625" style="73" customWidth="1"/>
  </cols>
  <sheetData>
    <row r="1" spans="1:7" ht="12.75">
      <c r="A1" s="77" t="s">
        <v>0</v>
      </c>
      <c r="B1" s="77"/>
      <c r="C1" s="77"/>
      <c r="D1" s="77"/>
      <c r="E1" s="77"/>
      <c r="F1" s="77"/>
      <c r="G1" s="72"/>
    </row>
    <row r="2" spans="1:9" ht="142.5">
      <c r="A2" s="74" t="s">
        <v>1</v>
      </c>
      <c r="B2" s="74" t="s">
        <v>2</v>
      </c>
      <c r="C2" s="74" t="s">
        <v>3</v>
      </c>
      <c r="D2" s="74" t="s">
        <v>4</v>
      </c>
      <c r="E2" s="74" t="s">
        <v>5</v>
      </c>
      <c r="F2" s="74" t="s">
        <v>6</v>
      </c>
      <c r="G2" s="75" t="s">
        <v>7</v>
      </c>
      <c r="H2" s="75" t="s">
        <v>8</v>
      </c>
      <c r="I2" s="74" t="s">
        <v>9</v>
      </c>
    </row>
    <row r="3" spans="1:9" ht="12.75">
      <c r="A3" s="1" t="s">
        <v>15</v>
      </c>
      <c r="B3" s="2">
        <v>887525813181</v>
      </c>
      <c r="C3" s="3" t="s">
        <v>16</v>
      </c>
      <c r="D3" s="1" t="s">
        <v>17</v>
      </c>
      <c r="E3" s="1" t="s">
        <v>18</v>
      </c>
      <c r="F3" s="4">
        <v>43508</v>
      </c>
      <c r="G3" s="1" t="s">
        <v>19</v>
      </c>
      <c r="H3" s="1" t="s">
        <v>20</v>
      </c>
      <c r="I3" s="1" t="s">
        <v>21</v>
      </c>
    </row>
    <row r="4" spans="1:9" ht="12.75">
      <c r="A4" s="1" t="s">
        <v>22</v>
      </c>
      <c r="B4" s="2">
        <v>726368559492</v>
      </c>
      <c r="C4" s="3" t="s">
        <v>23</v>
      </c>
      <c r="D4" s="1" t="s">
        <v>17</v>
      </c>
      <c r="E4" s="1" t="s">
        <v>24</v>
      </c>
      <c r="F4" s="5" t="s">
        <v>25</v>
      </c>
      <c r="G4" s="1" t="s">
        <v>19</v>
      </c>
      <c r="H4" s="1" t="s">
        <v>20</v>
      </c>
      <c r="I4" s="1" t="s">
        <v>26</v>
      </c>
    </row>
    <row r="5" spans="1:9" ht="12.75">
      <c r="A5" s="1" t="s">
        <v>27</v>
      </c>
      <c r="B5" s="2">
        <v>428355546168</v>
      </c>
      <c r="C5" s="3" t="s">
        <v>28</v>
      </c>
      <c r="D5" s="1" t="s">
        <v>29</v>
      </c>
      <c r="E5" s="1" t="s">
        <v>30</v>
      </c>
      <c r="F5" s="5" t="s">
        <v>31</v>
      </c>
      <c r="G5" s="1" t="s">
        <v>19</v>
      </c>
      <c r="H5" s="1" t="s">
        <v>20</v>
      </c>
      <c r="I5" s="1" t="s">
        <v>26</v>
      </c>
    </row>
    <row r="6" spans="1:9" ht="12.75">
      <c r="A6" s="1" t="s">
        <v>32</v>
      </c>
      <c r="B6" s="6">
        <v>533912180830</v>
      </c>
      <c r="C6" s="3" t="s">
        <v>33</v>
      </c>
      <c r="D6" s="1" t="s">
        <v>17</v>
      </c>
      <c r="E6" s="1" t="s">
        <v>30</v>
      </c>
      <c r="F6" s="5" t="s">
        <v>34</v>
      </c>
      <c r="G6" s="1" t="s">
        <v>19</v>
      </c>
      <c r="H6" s="1" t="s">
        <v>20</v>
      </c>
      <c r="I6" s="1" t="s">
        <v>26</v>
      </c>
    </row>
    <row r="7" spans="1:9" ht="12.75">
      <c r="A7" s="1" t="s">
        <v>35</v>
      </c>
      <c r="B7" s="2">
        <v>937771962319</v>
      </c>
      <c r="C7" s="3" t="s">
        <v>36</v>
      </c>
      <c r="D7" s="1" t="s">
        <v>29</v>
      </c>
      <c r="E7" s="1" t="s">
        <v>30</v>
      </c>
      <c r="F7" s="7" t="s">
        <v>37</v>
      </c>
      <c r="G7" s="1" t="s">
        <v>19</v>
      </c>
      <c r="H7" s="1" t="s">
        <v>20</v>
      </c>
      <c r="I7" s="1" t="s">
        <v>26</v>
      </c>
    </row>
    <row r="8" spans="1:9" ht="12.75">
      <c r="A8" s="1" t="s">
        <v>38</v>
      </c>
      <c r="B8" s="2">
        <v>767199802037</v>
      </c>
      <c r="C8" s="3" t="s">
        <v>39</v>
      </c>
      <c r="D8" s="1" t="s">
        <v>17</v>
      </c>
      <c r="E8" s="1" t="s">
        <v>30</v>
      </c>
      <c r="F8" s="4">
        <v>42716</v>
      </c>
      <c r="G8" s="1" t="s">
        <v>19</v>
      </c>
      <c r="H8" s="1" t="s">
        <v>20</v>
      </c>
      <c r="I8" s="1" t="s">
        <v>26</v>
      </c>
    </row>
    <row r="9" spans="1:9" ht="12.75">
      <c r="A9" s="1" t="s">
        <v>40</v>
      </c>
      <c r="B9" s="8">
        <v>689146781161</v>
      </c>
      <c r="C9" s="3" t="s">
        <v>41</v>
      </c>
      <c r="D9" s="1" t="s">
        <v>17</v>
      </c>
      <c r="E9" s="1" t="s">
        <v>30</v>
      </c>
      <c r="F9" s="7" t="s">
        <v>42</v>
      </c>
      <c r="G9" s="1" t="s">
        <v>19</v>
      </c>
      <c r="H9" s="1" t="s">
        <v>20</v>
      </c>
      <c r="I9" s="1" t="s">
        <v>26</v>
      </c>
    </row>
    <row r="10" spans="1:9" ht="12.75">
      <c r="A10" s="1" t="s">
        <v>43</v>
      </c>
      <c r="B10" s="8">
        <v>772153336572</v>
      </c>
      <c r="C10" s="3" t="s">
        <v>44</v>
      </c>
      <c r="D10" s="1" t="s">
        <v>29</v>
      </c>
      <c r="E10" s="1" t="s">
        <v>30</v>
      </c>
      <c r="F10" s="7" t="s">
        <v>45</v>
      </c>
      <c r="G10" s="1" t="s">
        <v>19</v>
      </c>
      <c r="H10" s="1" t="s">
        <v>20</v>
      </c>
      <c r="I10" s="1" t="s">
        <v>26</v>
      </c>
    </row>
    <row r="11" spans="1:9" ht="12.75">
      <c r="A11" s="1" t="s">
        <v>46</v>
      </c>
      <c r="B11" s="8">
        <v>763580087320</v>
      </c>
      <c r="C11" s="3" t="s">
        <v>47</v>
      </c>
      <c r="D11" s="1" t="s">
        <v>17</v>
      </c>
      <c r="E11" s="1" t="s">
        <v>30</v>
      </c>
      <c r="F11" s="7" t="s">
        <v>48</v>
      </c>
      <c r="G11" s="1" t="s">
        <v>19</v>
      </c>
      <c r="H11" s="1" t="s">
        <v>20</v>
      </c>
      <c r="I11" s="1" t="s">
        <v>26</v>
      </c>
    </row>
    <row r="12" spans="1:9" ht="12.75">
      <c r="A12" s="1" t="s">
        <v>49</v>
      </c>
      <c r="B12" s="9">
        <v>776263677064</v>
      </c>
      <c r="C12" s="3" t="s">
        <v>50</v>
      </c>
      <c r="D12" s="1" t="s">
        <v>17</v>
      </c>
      <c r="E12" s="1" t="s">
        <v>30</v>
      </c>
      <c r="F12" s="4">
        <v>43314</v>
      </c>
      <c r="G12" s="1" t="s">
        <v>19</v>
      </c>
      <c r="H12" s="1" t="s">
        <v>20</v>
      </c>
      <c r="I12" s="1" t="s">
        <v>26</v>
      </c>
    </row>
    <row r="13" spans="1:9" ht="12.75">
      <c r="A13" s="1" t="s">
        <v>51</v>
      </c>
      <c r="B13" s="10">
        <v>571443411697</v>
      </c>
      <c r="C13" s="3" t="s">
        <v>52</v>
      </c>
      <c r="D13" s="1" t="s">
        <v>17</v>
      </c>
      <c r="E13" s="1" t="s">
        <v>30</v>
      </c>
      <c r="F13" s="7" t="s">
        <v>53</v>
      </c>
      <c r="G13" s="1" t="s">
        <v>19</v>
      </c>
      <c r="H13" s="1" t="s">
        <v>20</v>
      </c>
      <c r="I13" s="1" t="s">
        <v>26</v>
      </c>
    </row>
    <row r="14" spans="1:9" ht="12.75">
      <c r="A14" s="1" t="s">
        <v>54</v>
      </c>
      <c r="B14" s="11">
        <v>573357658765</v>
      </c>
      <c r="C14" s="3" t="s">
        <v>55</v>
      </c>
      <c r="D14" s="1" t="s">
        <v>17</v>
      </c>
      <c r="E14" s="1" t="s">
        <v>30</v>
      </c>
      <c r="F14" s="7" t="s">
        <v>56</v>
      </c>
      <c r="G14" s="1" t="s">
        <v>19</v>
      </c>
      <c r="H14" s="1" t="s">
        <v>20</v>
      </c>
      <c r="I14" s="1" t="s">
        <v>26</v>
      </c>
    </row>
    <row r="15" spans="1:9" ht="12.75">
      <c r="A15" s="1" t="s">
        <v>57</v>
      </c>
      <c r="B15" s="11">
        <v>872996604322</v>
      </c>
      <c r="C15" s="3" t="s">
        <v>58</v>
      </c>
      <c r="D15" s="1" t="s">
        <v>17</v>
      </c>
      <c r="E15" s="1" t="s">
        <v>30</v>
      </c>
      <c r="F15" s="7" t="s">
        <v>59</v>
      </c>
      <c r="G15" s="1" t="s">
        <v>19</v>
      </c>
      <c r="H15" s="1" t="s">
        <v>20</v>
      </c>
      <c r="I15" s="1" t="s">
        <v>26</v>
      </c>
    </row>
    <row r="16" spans="1:9" ht="12.75">
      <c r="A16" s="1" t="s">
        <v>60</v>
      </c>
      <c r="B16" s="11">
        <v>624544666937</v>
      </c>
      <c r="C16" s="3" t="s">
        <v>61</v>
      </c>
      <c r="D16" s="1" t="s">
        <v>17</v>
      </c>
      <c r="E16" s="1" t="s">
        <v>30</v>
      </c>
      <c r="F16" s="7" t="s">
        <v>62</v>
      </c>
      <c r="G16" s="1" t="s">
        <v>19</v>
      </c>
      <c r="H16" s="1" t="s">
        <v>20</v>
      </c>
      <c r="I16" s="1" t="s">
        <v>26</v>
      </c>
    </row>
    <row r="17" spans="1:9" ht="12.75">
      <c r="A17" s="1" t="s">
        <v>63</v>
      </c>
      <c r="B17" s="8">
        <v>454411052030</v>
      </c>
      <c r="C17" s="3" t="s">
        <v>64</v>
      </c>
      <c r="D17" s="1" t="s">
        <v>17</v>
      </c>
      <c r="E17" s="1" t="s">
        <v>30</v>
      </c>
      <c r="F17" s="4">
        <v>43771</v>
      </c>
      <c r="G17" s="1" t="s">
        <v>19</v>
      </c>
      <c r="H17" s="1" t="s">
        <v>20</v>
      </c>
      <c r="I17" s="1" t="s">
        <v>26</v>
      </c>
    </row>
    <row r="18" spans="1:9" ht="12.75">
      <c r="A18" s="1" t="s">
        <v>65</v>
      </c>
      <c r="B18" s="8">
        <v>253108353692</v>
      </c>
      <c r="C18" s="3" t="s">
        <v>66</v>
      </c>
      <c r="D18" s="1" t="s">
        <v>17</v>
      </c>
      <c r="E18" s="1" t="s">
        <v>30</v>
      </c>
      <c r="F18" s="4">
        <v>43504</v>
      </c>
      <c r="G18" s="1" t="s">
        <v>19</v>
      </c>
      <c r="H18" s="1" t="s">
        <v>20</v>
      </c>
      <c r="I18" s="1" t="s">
        <v>26</v>
      </c>
    </row>
    <row r="19" spans="1:9" ht="12.75">
      <c r="A19" s="1" t="s">
        <v>67</v>
      </c>
      <c r="B19" s="8">
        <v>614856775594</v>
      </c>
      <c r="C19" s="3" t="s">
        <v>68</v>
      </c>
      <c r="D19" s="1" t="s">
        <v>29</v>
      </c>
      <c r="E19" s="1" t="s">
        <v>30</v>
      </c>
      <c r="F19" s="4">
        <v>43750</v>
      </c>
      <c r="G19" s="1" t="s">
        <v>19</v>
      </c>
      <c r="H19" s="1" t="s">
        <v>20</v>
      </c>
      <c r="I19" s="1" t="s">
        <v>26</v>
      </c>
    </row>
    <row r="20" spans="1:9" ht="12.75">
      <c r="A20" s="1" t="s">
        <v>69</v>
      </c>
      <c r="B20" s="8">
        <v>392776808101</v>
      </c>
      <c r="C20" s="3" t="s">
        <v>70</v>
      </c>
      <c r="D20" s="1" t="s">
        <v>17</v>
      </c>
      <c r="E20" s="1" t="s">
        <v>30</v>
      </c>
      <c r="F20" s="4">
        <v>44023</v>
      </c>
      <c r="G20" s="1" t="s">
        <v>19</v>
      </c>
      <c r="H20" s="1" t="s">
        <v>20</v>
      </c>
      <c r="I20" s="1" t="s">
        <v>26</v>
      </c>
    </row>
    <row r="21" spans="1:9" ht="12.75">
      <c r="A21" s="1" t="s">
        <v>71</v>
      </c>
      <c r="B21" s="2">
        <v>326237703979</v>
      </c>
      <c r="C21" s="3" t="s">
        <v>72</v>
      </c>
      <c r="D21" s="1" t="s">
        <v>17</v>
      </c>
      <c r="E21" s="1" t="s">
        <v>30</v>
      </c>
      <c r="F21" s="7" t="s">
        <v>73</v>
      </c>
      <c r="G21" s="1" t="s">
        <v>19</v>
      </c>
      <c r="H21" s="1" t="s">
        <v>20</v>
      </c>
      <c r="I21" s="1" t="s">
        <v>26</v>
      </c>
    </row>
    <row r="22" spans="1:9" ht="12.75">
      <c r="A22" s="1" t="s">
        <v>74</v>
      </c>
      <c r="B22" s="12">
        <v>490481923165</v>
      </c>
      <c r="C22" s="1" t="s">
        <v>75</v>
      </c>
      <c r="D22" s="1" t="s">
        <v>17</v>
      </c>
      <c r="E22" s="1" t="s">
        <v>24</v>
      </c>
      <c r="F22" s="4">
        <v>42715</v>
      </c>
      <c r="G22" s="1" t="s">
        <v>19</v>
      </c>
      <c r="H22" s="1" t="s">
        <v>76</v>
      </c>
      <c r="I22" s="1" t="s">
        <v>26</v>
      </c>
    </row>
    <row r="23" spans="1:9" ht="12.75">
      <c r="A23" s="1" t="s">
        <v>77</v>
      </c>
      <c r="B23" s="13">
        <v>932077905251</v>
      </c>
      <c r="C23" s="3" t="s">
        <v>78</v>
      </c>
      <c r="D23" s="1" t="s">
        <v>17</v>
      </c>
      <c r="E23" s="1" t="s">
        <v>18</v>
      </c>
      <c r="F23" s="7" t="s">
        <v>79</v>
      </c>
      <c r="G23" s="1" t="s">
        <v>19</v>
      </c>
      <c r="H23" s="1" t="s">
        <v>76</v>
      </c>
      <c r="I23" s="1" t="s">
        <v>21</v>
      </c>
    </row>
    <row r="24" spans="1:9" ht="12.75">
      <c r="A24" s="1" t="s">
        <v>80</v>
      </c>
      <c r="B24" s="13">
        <v>614982196702</v>
      </c>
      <c r="C24" s="1" t="s">
        <v>81</v>
      </c>
      <c r="D24" s="1" t="s">
        <v>29</v>
      </c>
      <c r="E24" s="1" t="s">
        <v>30</v>
      </c>
      <c r="F24" s="14">
        <v>44256</v>
      </c>
      <c r="G24" s="1" t="s">
        <v>19</v>
      </c>
      <c r="H24" s="1" t="s">
        <v>76</v>
      </c>
      <c r="I24" s="1" t="s">
        <v>26</v>
      </c>
    </row>
    <row r="25" spans="1:9" ht="12.75">
      <c r="A25" s="1" t="s">
        <v>82</v>
      </c>
      <c r="B25" s="12">
        <v>459787270110</v>
      </c>
      <c r="C25" s="1" t="s">
        <v>83</v>
      </c>
      <c r="D25" s="1" t="s">
        <v>17</v>
      </c>
      <c r="E25" s="1" t="s">
        <v>30</v>
      </c>
      <c r="F25" s="15" t="s">
        <v>84</v>
      </c>
      <c r="G25" s="1" t="s">
        <v>19</v>
      </c>
      <c r="H25" s="1" t="s">
        <v>76</v>
      </c>
      <c r="I25" s="1" t="s">
        <v>26</v>
      </c>
    </row>
    <row r="26" spans="1:9" ht="12.75">
      <c r="A26" s="1" t="s">
        <v>85</v>
      </c>
      <c r="B26" s="12">
        <v>449803372333</v>
      </c>
      <c r="C26" s="1" t="s">
        <v>86</v>
      </c>
      <c r="D26" s="1" t="s">
        <v>17</v>
      </c>
      <c r="E26" s="1" t="s">
        <v>30</v>
      </c>
      <c r="F26" s="15">
        <v>42461</v>
      </c>
      <c r="G26" s="1" t="s">
        <v>19</v>
      </c>
      <c r="H26" s="1" t="s">
        <v>76</v>
      </c>
      <c r="I26" s="1" t="s">
        <v>26</v>
      </c>
    </row>
    <row r="27" spans="1:9" ht="12.75">
      <c r="A27" s="1" t="s">
        <v>87</v>
      </c>
      <c r="B27" s="12">
        <v>986378985047</v>
      </c>
      <c r="C27" s="1" t="s">
        <v>88</v>
      </c>
      <c r="D27" s="1" t="s">
        <v>29</v>
      </c>
      <c r="E27" s="1" t="s">
        <v>30</v>
      </c>
      <c r="F27" s="15" t="s">
        <v>89</v>
      </c>
      <c r="G27" s="1" t="s">
        <v>19</v>
      </c>
      <c r="H27" s="1" t="s">
        <v>76</v>
      </c>
      <c r="I27" s="1" t="s">
        <v>26</v>
      </c>
    </row>
    <row r="28" spans="1:9" ht="12.75">
      <c r="A28" s="1" t="s">
        <v>90</v>
      </c>
      <c r="B28" s="12">
        <v>213165663407</v>
      </c>
      <c r="C28" s="1" t="s">
        <v>91</v>
      </c>
      <c r="D28" s="1" t="s">
        <v>17</v>
      </c>
      <c r="E28" s="1" t="s">
        <v>30</v>
      </c>
      <c r="F28" s="15">
        <v>42715</v>
      </c>
      <c r="G28" s="1" t="s">
        <v>19</v>
      </c>
      <c r="H28" s="1" t="s">
        <v>76</v>
      </c>
      <c r="I28" s="1" t="s">
        <v>26</v>
      </c>
    </row>
    <row r="29" spans="1:9" ht="12.75">
      <c r="A29" s="1" t="s">
        <v>92</v>
      </c>
      <c r="B29" s="12">
        <v>744504771860</v>
      </c>
      <c r="C29" s="1" t="s">
        <v>93</v>
      </c>
      <c r="D29" s="1" t="s">
        <v>29</v>
      </c>
      <c r="E29" s="1" t="s">
        <v>30</v>
      </c>
      <c r="F29" s="15">
        <v>42715</v>
      </c>
      <c r="G29" s="1" t="s">
        <v>19</v>
      </c>
      <c r="H29" s="1" t="s">
        <v>76</v>
      </c>
      <c r="I29" s="1" t="s">
        <v>26</v>
      </c>
    </row>
    <row r="30" spans="1:9" ht="12.75">
      <c r="A30" s="1" t="s">
        <v>94</v>
      </c>
      <c r="B30" s="12">
        <v>395829370170</v>
      </c>
      <c r="C30" s="1" t="s">
        <v>95</v>
      </c>
      <c r="D30" s="1" t="s">
        <v>17</v>
      </c>
      <c r="E30" s="1" t="s">
        <v>30</v>
      </c>
      <c r="F30" s="14">
        <v>42715</v>
      </c>
      <c r="G30" s="1" t="s">
        <v>19</v>
      </c>
      <c r="H30" s="1" t="s">
        <v>96</v>
      </c>
      <c r="I30" s="1" t="s">
        <v>26</v>
      </c>
    </row>
    <row r="31" spans="1:9" ht="12.75">
      <c r="A31" s="1" t="s">
        <v>97</v>
      </c>
      <c r="B31" s="16">
        <v>696396982519</v>
      </c>
      <c r="C31" s="1" t="s">
        <v>98</v>
      </c>
      <c r="D31" s="1" t="s">
        <v>17</v>
      </c>
      <c r="E31" s="1" t="s">
        <v>30</v>
      </c>
      <c r="F31" s="14">
        <v>42522</v>
      </c>
      <c r="G31" s="1" t="s">
        <v>19</v>
      </c>
      <c r="H31" s="1" t="s">
        <v>76</v>
      </c>
      <c r="I31" s="1" t="s">
        <v>26</v>
      </c>
    </row>
    <row r="32" spans="1:9" ht="12.75">
      <c r="A32" s="1" t="s">
        <v>99</v>
      </c>
      <c r="B32" s="16">
        <v>593529010200</v>
      </c>
      <c r="C32" s="1" t="s">
        <v>100</v>
      </c>
      <c r="D32" s="1" t="s">
        <v>17</v>
      </c>
      <c r="E32" s="1" t="s">
        <v>30</v>
      </c>
      <c r="F32" s="14">
        <v>42461</v>
      </c>
      <c r="G32" s="1" t="s">
        <v>19</v>
      </c>
      <c r="H32" s="1" t="s">
        <v>96</v>
      </c>
      <c r="I32" s="1" t="s">
        <v>26</v>
      </c>
    </row>
    <row r="33" spans="1:9" ht="12.75">
      <c r="A33" s="1" t="s">
        <v>101</v>
      </c>
      <c r="B33" s="13">
        <v>854983663351</v>
      </c>
      <c r="C33" s="3" t="s">
        <v>102</v>
      </c>
      <c r="D33" s="1" t="s">
        <v>17</v>
      </c>
      <c r="E33" s="1" t="s">
        <v>30</v>
      </c>
      <c r="F33" s="1" t="s">
        <v>103</v>
      </c>
      <c r="G33" s="1" t="s">
        <v>19</v>
      </c>
      <c r="H33" s="1" t="s">
        <v>76</v>
      </c>
      <c r="I33" s="1" t="s">
        <v>26</v>
      </c>
    </row>
    <row r="34" spans="1:9" ht="12.75">
      <c r="A34" s="1" t="s">
        <v>104</v>
      </c>
      <c r="B34" s="17">
        <v>552362651106</v>
      </c>
      <c r="C34" s="18" t="s">
        <v>105</v>
      </c>
      <c r="D34" s="17" t="s">
        <v>17</v>
      </c>
      <c r="E34" s="1" t="s">
        <v>18</v>
      </c>
      <c r="F34" s="19">
        <v>43834</v>
      </c>
      <c r="G34" s="1" t="s">
        <v>19</v>
      </c>
      <c r="H34" s="1" t="s">
        <v>106</v>
      </c>
      <c r="I34" s="17" t="s">
        <v>21</v>
      </c>
    </row>
    <row r="35" spans="1:9" ht="12.75">
      <c r="A35" s="1" t="s">
        <v>107</v>
      </c>
      <c r="B35" s="20">
        <v>846924865437</v>
      </c>
      <c r="C35" s="18" t="s">
        <v>108</v>
      </c>
      <c r="D35" s="17" t="s">
        <v>17</v>
      </c>
      <c r="E35" s="1" t="s">
        <v>24</v>
      </c>
      <c r="F35" s="21">
        <v>41312</v>
      </c>
      <c r="G35" s="1" t="s">
        <v>19</v>
      </c>
      <c r="H35" s="1" t="s">
        <v>106</v>
      </c>
      <c r="I35" s="17" t="s">
        <v>109</v>
      </c>
    </row>
    <row r="36" spans="1:9" ht="12.75">
      <c r="A36" s="1" t="s">
        <v>110</v>
      </c>
      <c r="B36" s="22">
        <v>839097103188</v>
      </c>
      <c r="C36" s="18" t="s">
        <v>111</v>
      </c>
      <c r="D36" s="17" t="s">
        <v>17</v>
      </c>
      <c r="E36" s="1" t="s">
        <v>112</v>
      </c>
      <c r="F36" s="21">
        <v>40947</v>
      </c>
      <c r="G36" s="1" t="s">
        <v>19</v>
      </c>
      <c r="H36" s="1" t="s">
        <v>106</v>
      </c>
      <c r="I36" s="17" t="s">
        <v>109</v>
      </c>
    </row>
    <row r="37" spans="1:9" ht="12.75">
      <c r="A37" s="1" t="s">
        <v>113</v>
      </c>
      <c r="B37" s="20">
        <v>856508578604</v>
      </c>
      <c r="C37" s="18" t="s">
        <v>114</v>
      </c>
      <c r="D37" s="17" t="s">
        <v>17</v>
      </c>
      <c r="E37" s="1" t="s">
        <v>30</v>
      </c>
      <c r="F37" s="21">
        <v>41824</v>
      </c>
      <c r="G37" s="1" t="s">
        <v>19</v>
      </c>
      <c r="H37" s="1" t="s">
        <v>106</v>
      </c>
      <c r="I37" s="17" t="s">
        <v>109</v>
      </c>
    </row>
    <row r="38" spans="1:9" ht="12.75">
      <c r="A38" s="1" t="s">
        <v>115</v>
      </c>
      <c r="B38" s="22">
        <v>600162433994</v>
      </c>
      <c r="C38" s="18" t="s">
        <v>116</v>
      </c>
      <c r="D38" s="17" t="s">
        <v>17</v>
      </c>
      <c r="E38" s="1" t="s">
        <v>30</v>
      </c>
      <c r="F38" s="23" t="s">
        <v>117</v>
      </c>
      <c r="G38" s="1" t="s">
        <v>19</v>
      </c>
      <c r="H38" s="1" t="s">
        <v>106</v>
      </c>
      <c r="I38" s="17" t="s">
        <v>109</v>
      </c>
    </row>
    <row r="39" spans="1:9" ht="12.75">
      <c r="A39" s="1" t="s">
        <v>118</v>
      </c>
      <c r="B39" s="22">
        <v>757836176719</v>
      </c>
      <c r="C39" s="18" t="s">
        <v>119</v>
      </c>
      <c r="D39" s="17" t="s">
        <v>17</v>
      </c>
      <c r="E39" s="1" t="s">
        <v>30</v>
      </c>
      <c r="F39" s="21" t="s">
        <v>120</v>
      </c>
      <c r="G39" s="1" t="s">
        <v>19</v>
      </c>
      <c r="H39" s="1" t="s">
        <v>106</v>
      </c>
      <c r="I39" s="17" t="s">
        <v>109</v>
      </c>
    </row>
    <row r="40" spans="1:9" ht="12.75">
      <c r="A40" s="1" t="s">
        <v>121</v>
      </c>
      <c r="B40" s="20">
        <v>739320785395</v>
      </c>
      <c r="C40" s="18" t="s">
        <v>122</v>
      </c>
      <c r="D40" s="17" t="s">
        <v>17</v>
      </c>
      <c r="E40" s="1" t="s">
        <v>30</v>
      </c>
      <c r="F40" s="23" t="s">
        <v>31</v>
      </c>
      <c r="G40" s="1" t="s">
        <v>19</v>
      </c>
      <c r="H40" s="1" t="s">
        <v>123</v>
      </c>
      <c r="I40" s="17" t="s">
        <v>109</v>
      </c>
    </row>
    <row r="41" spans="1:9" ht="12.75">
      <c r="A41" s="1" t="s">
        <v>124</v>
      </c>
      <c r="B41" s="22">
        <v>819856389552</v>
      </c>
      <c r="C41" s="18" t="s">
        <v>125</v>
      </c>
      <c r="D41" s="17" t="s">
        <v>17</v>
      </c>
      <c r="E41" s="1" t="s">
        <v>30</v>
      </c>
      <c r="F41" s="23" t="s">
        <v>126</v>
      </c>
      <c r="G41" s="1" t="s">
        <v>19</v>
      </c>
      <c r="H41" s="1" t="s">
        <v>106</v>
      </c>
      <c r="I41" s="17" t="s">
        <v>109</v>
      </c>
    </row>
    <row r="42" spans="1:9" ht="12.75">
      <c r="A42" s="1" t="s">
        <v>127</v>
      </c>
      <c r="B42" s="20">
        <v>860966619787</v>
      </c>
      <c r="C42" s="18" t="s">
        <v>128</v>
      </c>
      <c r="D42" s="17" t="s">
        <v>17</v>
      </c>
      <c r="E42" s="1" t="s">
        <v>30</v>
      </c>
      <c r="F42" s="21">
        <v>42715</v>
      </c>
      <c r="G42" s="1" t="s">
        <v>19</v>
      </c>
      <c r="H42" s="1" t="s">
        <v>106</v>
      </c>
      <c r="I42" s="17" t="s">
        <v>109</v>
      </c>
    </row>
    <row r="43" spans="1:9" ht="12.75">
      <c r="A43" s="1" t="s">
        <v>129</v>
      </c>
      <c r="B43" s="20">
        <v>979473549378</v>
      </c>
      <c r="C43" s="18" t="s">
        <v>130</v>
      </c>
      <c r="D43" s="17" t="s">
        <v>17</v>
      </c>
      <c r="E43" s="1" t="s">
        <v>30</v>
      </c>
      <c r="F43" s="21">
        <v>42715</v>
      </c>
      <c r="G43" s="1" t="s">
        <v>19</v>
      </c>
      <c r="H43" s="1" t="s">
        <v>106</v>
      </c>
      <c r="I43" s="17" t="s">
        <v>109</v>
      </c>
    </row>
    <row r="44" spans="1:9" ht="12.75">
      <c r="A44" s="1" t="s">
        <v>131</v>
      </c>
      <c r="B44" s="22">
        <v>222915290856</v>
      </c>
      <c r="C44" s="18" t="s">
        <v>132</v>
      </c>
      <c r="D44" s="17" t="s">
        <v>29</v>
      </c>
      <c r="E44" s="1" t="s">
        <v>30</v>
      </c>
      <c r="F44" s="23" t="s">
        <v>133</v>
      </c>
      <c r="G44" s="1" t="s">
        <v>19</v>
      </c>
      <c r="H44" s="1" t="s">
        <v>123</v>
      </c>
      <c r="I44" s="17" t="s">
        <v>109</v>
      </c>
    </row>
    <row r="45" spans="1:9" ht="12.75">
      <c r="A45" s="1" t="s">
        <v>134</v>
      </c>
      <c r="B45" s="22">
        <v>385562896890</v>
      </c>
      <c r="C45" s="24" t="s">
        <v>135</v>
      </c>
      <c r="D45" s="17" t="s">
        <v>17</v>
      </c>
      <c r="E45" s="1" t="s">
        <v>30</v>
      </c>
      <c r="F45" s="21">
        <v>43133</v>
      </c>
      <c r="G45" s="1" t="s">
        <v>19</v>
      </c>
      <c r="H45" s="1" t="s">
        <v>123</v>
      </c>
      <c r="I45" s="17" t="s">
        <v>109</v>
      </c>
    </row>
    <row r="46" spans="1:9" ht="12.75">
      <c r="A46" s="1" t="s">
        <v>136</v>
      </c>
      <c r="B46" s="22">
        <v>344473339483</v>
      </c>
      <c r="C46" s="18" t="s">
        <v>137</v>
      </c>
      <c r="D46" s="17" t="s">
        <v>29</v>
      </c>
      <c r="E46" s="1" t="s">
        <v>30</v>
      </c>
      <c r="F46" s="21" t="s">
        <v>138</v>
      </c>
      <c r="G46" s="1" t="s">
        <v>19</v>
      </c>
      <c r="H46" s="1" t="s">
        <v>106</v>
      </c>
      <c r="I46" s="17" t="s">
        <v>109</v>
      </c>
    </row>
    <row r="47" spans="1:9" ht="12.75">
      <c r="A47" s="1" t="s">
        <v>139</v>
      </c>
      <c r="B47" s="22">
        <v>786055583678</v>
      </c>
      <c r="C47" s="24" t="s">
        <v>140</v>
      </c>
      <c r="D47" s="17" t="s">
        <v>29</v>
      </c>
      <c r="E47" s="1" t="s">
        <v>30</v>
      </c>
      <c r="F47" s="21" t="s">
        <v>141</v>
      </c>
      <c r="G47" s="1" t="s">
        <v>19</v>
      </c>
      <c r="H47" s="1" t="s">
        <v>106</v>
      </c>
      <c r="I47" s="17" t="s">
        <v>109</v>
      </c>
    </row>
    <row r="48" spans="1:9" ht="12.75">
      <c r="A48" s="1" t="s">
        <v>142</v>
      </c>
      <c r="B48" s="22">
        <v>741902590649</v>
      </c>
      <c r="C48" s="18" t="s">
        <v>143</v>
      </c>
      <c r="D48" s="17" t="s">
        <v>17</v>
      </c>
      <c r="E48" s="1" t="s">
        <v>30</v>
      </c>
      <c r="F48" s="21">
        <v>44567</v>
      </c>
      <c r="G48" s="1" t="s">
        <v>19</v>
      </c>
      <c r="H48" s="1" t="s">
        <v>106</v>
      </c>
      <c r="I48" s="17" t="s">
        <v>109</v>
      </c>
    </row>
    <row r="49" spans="1:9" ht="12.75">
      <c r="A49" s="1" t="s">
        <v>144</v>
      </c>
      <c r="B49" s="2">
        <v>872632717793</v>
      </c>
      <c r="C49" s="3" t="s">
        <v>145</v>
      </c>
      <c r="D49" s="1" t="s">
        <v>17</v>
      </c>
      <c r="E49" s="5" t="s">
        <v>18</v>
      </c>
      <c r="F49" s="4">
        <v>44136</v>
      </c>
      <c r="G49" s="1" t="s">
        <v>146</v>
      </c>
      <c r="H49" s="1" t="s">
        <v>147</v>
      </c>
      <c r="I49" s="1" t="s">
        <v>21</v>
      </c>
    </row>
    <row r="50" spans="1:9" ht="12.75">
      <c r="A50" s="1" t="s">
        <v>148</v>
      </c>
      <c r="B50" s="25">
        <v>955960307438</v>
      </c>
      <c r="C50" s="3" t="s">
        <v>149</v>
      </c>
      <c r="D50" s="1" t="s">
        <v>17</v>
      </c>
      <c r="E50" s="1" t="s">
        <v>150</v>
      </c>
      <c r="F50" s="14">
        <v>43133</v>
      </c>
      <c r="G50" s="1" t="s">
        <v>19</v>
      </c>
      <c r="H50" s="1" t="s">
        <v>147</v>
      </c>
      <c r="I50" s="1" t="s">
        <v>21</v>
      </c>
    </row>
    <row r="51" spans="1:9" ht="12.75">
      <c r="A51" s="1" t="s">
        <v>151</v>
      </c>
      <c r="B51" s="2">
        <v>488171286005</v>
      </c>
      <c r="C51" s="3" t="s">
        <v>152</v>
      </c>
      <c r="D51" s="1" t="s">
        <v>17</v>
      </c>
      <c r="E51" s="1" t="s">
        <v>30</v>
      </c>
      <c r="F51" s="14">
        <v>41813</v>
      </c>
      <c r="G51" s="1" t="s">
        <v>19</v>
      </c>
      <c r="H51" s="1" t="s">
        <v>147</v>
      </c>
      <c r="I51" s="1" t="s">
        <v>26</v>
      </c>
    </row>
    <row r="52" spans="1:9" ht="12.75">
      <c r="A52" s="1" t="s">
        <v>153</v>
      </c>
      <c r="B52" s="2">
        <v>321560191476</v>
      </c>
      <c r="C52" s="3" t="s">
        <v>154</v>
      </c>
      <c r="D52" s="1" t="s">
        <v>17</v>
      </c>
      <c r="E52" s="1" t="s">
        <v>30</v>
      </c>
      <c r="F52" s="14">
        <v>41981</v>
      </c>
      <c r="G52" s="1" t="s">
        <v>19</v>
      </c>
      <c r="H52" s="1" t="s">
        <v>147</v>
      </c>
      <c r="I52" s="1" t="s">
        <v>26</v>
      </c>
    </row>
    <row r="53" spans="1:9" ht="12.75">
      <c r="A53" s="1" t="s">
        <v>155</v>
      </c>
      <c r="B53" s="2">
        <v>255686934248</v>
      </c>
      <c r="C53" s="3" t="s">
        <v>156</v>
      </c>
      <c r="D53" s="1" t="s">
        <v>29</v>
      </c>
      <c r="E53" s="1" t="s">
        <v>30</v>
      </c>
      <c r="F53" s="14">
        <v>43495</v>
      </c>
      <c r="G53" s="1" t="s">
        <v>19</v>
      </c>
      <c r="H53" s="1" t="s">
        <v>147</v>
      </c>
      <c r="I53" s="1" t="s">
        <v>26</v>
      </c>
    </row>
    <row r="54" spans="1:9" ht="12.75">
      <c r="A54" s="1" t="s">
        <v>157</v>
      </c>
      <c r="B54" s="2">
        <v>781964350124</v>
      </c>
      <c r="C54" s="3" t="s">
        <v>158</v>
      </c>
      <c r="D54" s="1" t="s">
        <v>17</v>
      </c>
      <c r="E54" s="1" t="s">
        <v>30</v>
      </c>
      <c r="F54" s="14">
        <v>42933</v>
      </c>
      <c r="G54" s="1" t="s">
        <v>19</v>
      </c>
      <c r="H54" s="1" t="s">
        <v>96</v>
      </c>
      <c r="I54" s="1" t="s">
        <v>26</v>
      </c>
    </row>
    <row r="55" spans="1:9" ht="12.75">
      <c r="A55" s="1" t="s">
        <v>159</v>
      </c>
      <c r="B55" s="2">
        <v>411904324161</v>
      </c>
      <c r="C55" s="3" t="s">
        <v>160</v>
      </c>
      <c r="D55" s="1" t="s">
        <v>29</v>
      </c>
      <c r="E55" s="1" t="s">
        <v>30</v>
      </c>
      <c r="F55" s="14">
        <v>41826</v>
      </c>
      <c r="G55" s="1" t="s">
        <v>19</v>
      </c>
      <c r="H55" s="1" t="s">
        <v>147</v>
      </c>
      <c r="I55" s="1" t="s">
        <v>26</v>
      </c>
    </row>
    <row r="56" spans="1:9" ht="12.75">
      <c r="A56" s="1" t="s">
        <v>161</v>
      </c>
      <c r="B56" s="2">
        <v>783140990095</v>
      </c>
      <c r="C56" s="3" t="s">
        <v>162</v>
      </c>
      <c r="D56" s="1" t="s">
        <v>17</v>
      </c>
      <c r="E56" s="1" t="s">
        <v>30</v>
      </c>
      <c r="F56" s="14">
        <v>42079</v>
      </c>
      <c r="G56" s="1" t="s">
        <v>19</v>
      </c>
      <c r="H56" s="1" t="s">
        <v>147</v>
      </c>
      <c r="I56" s="1" t="s">
        <v>26</v>
      </c>
    </row>
    <row r="57" spans="1:9" ht="12.75">
      <c r="A57" s="1" t="s">
        <v>163</v>
      </c>
      <c r="B57" s="2">
        <v>661324536872</v>
      </c>
      <c r="C57" s="3" t="s">
        <v>164</v>
      </c>
      <c r="D57" s="1" t="s">
        <v>29</v>
      </c>
      <c r="E57" s="1" t="s">
        <v>30</v>
      </c>
      <c r="F57" s="14">
        <v>43529</v>
      </c>
      <c r="G57" s="1" t="s">
        <v>19</v>
      </c>
      <c r="H57" s="1" t="s">
        <v>147</v>
      </c>
      <c r="I57" s="1" t="s">
        <v>26</v>
      </c>
    </row>
    <row r="58" spans="1:9" ht="12.75">
      <c r="A58" s="1" t="s">
        <v>165</v>
      </c>
      <c r="B58" s="26">
        <v>931320104324</v>
      </c>
      <c r="C58" s="3" t="s">
        <v>166</v>
      </c>
      <c r="D58" s="1" t="s">
        <v>17</v>
      </c>
      <c r="E58" s="1" t="s">
        <v>30</v>
      </c>
      <c r="F58" s="14">
        <v>43832</v>
      </c>
      <c r="G58" s="1" t="s">
        <v>19</v>
      </c>
      <c r="H58" s="1" t="s">
        <v>147</v>
      </c>
      <c r="I58" s="1" t="s">
        <v>26</v>
      </c>
    </row>
    <row r="59" spans="1:9" ht="12.75">
      <c r="A59" s="1" t="s">
        <v>167</v>
      </c>
      <c r="B59" s="2">
        <v>539540279487</v>
      </c>
      <c r="C59" s="3" t="s">
        <v>168</v>
      </c>
      <c r="D59" s="1" t="s">
        <v>29</v>
      </c>
      <c r="E59" s="1" t="s">
        <v>30</v>
      </c>
      <c r="F59" s="14">
        <v>42261</v>
      </c>
      <c r="G59" s="1" t="s">
        <v>19</v>
      </c>
      <c r="H59" s="1" t="s">
        <v>147</v>
      </c>
      <c r="I59" s="1" t="s">
        <v>26</v>
      </c>
    </row>
    <row r="60" spans="1:9" ht="12.75">
      <c r="A60" s="1" t="s">
        <v>169</v>
      </c>
      <c r="B60" s="27">
        <v>394851593254</v>
      </c>
      <c r="C60" s="3" t="s">
        <v>170</v>
      </c>
      <c r="D60" s="1" t="s">
        <v>17</v>
      </c>
      <c r="E60" s="1" t="s">
        <v>30</v>
      </c>
      <c r="F60" s="14">
        <v>42168</v>
      </c>
      <c r="G60" s="1" t="s">
        <v>19</v>
      </c>
      <c r="H60" s="1" t="s">
        <v>147</v>
      </c>
      <c r="I60" s="1" t="s">
        <v>26</v>
      </c>
    </row>
    <row r="61" spans="1:9" ht="12.75">
      <c r="A61" s="1" t="s">
        <v>171</v>
      </c>
      <c r="B61" s="27">
        <v>625570513872</v>
      </c>
      <c r="C61" s="3" t="s">
        <v>172</v>
      </c>
      <c r="D61" s="1" t="s">
        <v>17</v>
      </c>
      <c r="E61" s="1" t="s">
        <v>30</v>
      </c>
      <c r="F61" s="14">
        <v>42236</v>
      </c>
      <c r="G61" s="1" t="s">
        <v>19</v>
      </c>
      <c r="H61" s="1" t="s">
        <v>147</v>
      </c>
      <c r="I61" s="1" t="s">
        <v>26</v>
      </c>
    </row>
    <row r="62" spans="1:9" ht="12.75">
      <c r="A62" s="1" t="s">
        <v>173</v>
      </c>
      <c r="B62" s="2">
        <v>769041890186</v>
      </c>
      <c r="C62" s="3" t="s">
        <v>174</v>
      </c>
      <c r="D62" s="1" t="s">
        <v>17</v>
      </c>
      <c r="E62" s="1" t="s">
        <v>30</v>
      </c>
      <c r="F62" s="14">
        <v>42686</v>
      </c>
      <c r="G62" s="1" t="s">
        <v>19</v>
      </c>
      <c r="H62" s="1" t="s">
        <v>147</v>
      </c>
      <c r="I62" s="1" t="s">
        <v>26</v>
      </c>
    </row>
    <row r="63" spans="1:9" ht="12.75">
      <c r="A63" s="1" t="s">
        <v>175</v>
      </c>
      <c r="B63" s="2">
        <v>529056650328</v>
      </c>
      <c r="C63" s="3" t="s">
        <v>176</v>
      </c>
      <c r="D63" s="1" t="s">
        <v>29</v>
      </c>
      <c r="E63" s="1" t="s">
        <v>30</v>
      </c>
      <c r="F63" s="14">
        <v>42706</v>
      </c>
      <c r="G63" s="1" t="s">
        <v>19</v>
      </c>
      <c r="H63" s="1" t="s">
        <v>147</v>
      </c>
      <c r="I63" s="1" t="s">
        <v>26</v>
      </c>
    </row>
    <row r="64" spans="1:9" ht="12.75">
      <c r="A64" s="1" t="s">
        <v>177</v>
      </c>
      <c r="B64" s="2">
        <v>786619015002</v>
      </c>
      <c r="C64" s="3" t="s">
        <v>178</v>
      </c>
      <c r="D64" s="1" t="s">
        <v>17</v>
      </c>
      <c r="E64" s="1" t="s">
        <v>30</v>
      </c>
      <c r="F64" s="14">
        <v>42738</v>
      </c>
      <c r="G64" s="1" t="s">
        <v>19</v>
      </c>
      <c r="H64" s="1" t="s">
        <v>147</v>
      </c>
      <c r="I64" s="1" t="s">
        <v>26</v>
      </c>
    </row>
    <row r="65" spans="1:9" ht="12.75">
      <c r="A65" s="1" t="s">
        <v>179</v>
      </c>
      <c r="B65" s="2">
        <v>218925998246</v>
      </c>
      <c r="C65" s="3" t="s">
        <v>180</v>
      </c>
      <c r="D65" s="1" t="s">
        <v>17</v>
      </c>
      <c r="E65" s="1" t="s">
        <v>30</v>
      </c>
      <c r="F65" s="14">
        <v>43528</v>
      </c>
      <c r="G65" s="1" t="s">
        <v>19</v>
      </c>
      <c r="H65" s="1" t="s">
        <v>147</v>
      </c>
      <c r="I65" s="1" t="s">
        <v>26</v>
      </c>
    </row>
    <row r="66" spans="1:9" ht="12.75">
      <c r="A66" s="1" t="s">
        <v>181</v>
      </c>
      <c r="B66" s="2">
        <v>261871000204</v>
      </c>
      <c r="C66" s="3" t="s">
        <v>182</v>
      </c>
      <c r="D66" s="1" t="s">
        <v>17</v>
      </c>
      <c r="E66" s="1" t="s">
        <v>30</v>
      </c>
      <c r="F66" s="14">
        <v>42817</v>
      </c>
      <c r="G66" s="1" t="s">
        <v>19</v>
      </c>
      <c r="H66" s="1" t="s">
        <v>96</v>
      </c>
      <c r="I66" s="1" t="s">
        <v>26</v>
      </c>
    </row>
    <row r="67" spans="1:9" ht="12.75">
      <c r="A67" s="1" t="s">
        <v>183</v>
      </c>
      <c r="B67" s="2">
        <v>969365212602</v>
      </c>
      <c r="C67" s="3" t="s">
        <v>184</v>
      </c>
      <c r="D67" s="1" t="s">
        <v>17</v>
      </c>
      <c r="E67" s="1" t="s">
        <v>30</v>
      </c>
      <c r="F67" s="14">
        <v>42875</v>
      </c>
      <c r="G67" s="1" t="s">
        <v>19</v>
      </c>
      <c r="H67" s="1" t="s">
        <v>147</v>
      </c>
      <c r="I67" s="1" t="s">
        <v>26</v>
      </c>
    </row>
    <row r="68" spans="1:9" ht="12.75">
      <c r="A68" s="1" t="s">
        <v>185</v>
      </c>
      <c r="B68" s="2">
        <v>650386126291</v>
      </c>
      <c r="C68" s="3" t="s">
        <v>186</v>
      </c>
      <c r="D68" s="1" t="s">
        <v>17</v>
      </c>
      <c r="E68" s="1" t="s">
        <v>30</v>
      </c>
      <c r="F68" s="14">
        <v>43832</v>
      </c>
      <c r="G68" s="1" t="s">
        <v>19</v>
      </c>
      <c r="H68" s="1" t="s">
        <v>147</v>
      </c>
      <c r="I68" s="1" t="s">
        <v>26</v>
      </c>
    </row>
    <row r="69" spans="1:9" ht="12.75">
      <c r="A69" s="1" t="s">
        <v>187</v>
      </c>
      <c r="B69" s="2">
        <v>958779282590</v>
      </c>
      <c r="C69" s="3" t="s">
        <v>188</v>
      </c>
      <c r="D69" s="1" t="s">
        <v>17</v>
      </c>
      <c r="E69" s="1" t="s">
        <v>30</v>
      </c>
      <c r="F69" s="14">
        <v>43588</v>
      </c>
      <c r="G69" s="1" t="s">
        <v>19</v>
      </c>
      <c r="H69" s="1" t="s">
        <v>147</v>
      </c>
      <c r="I69" s="1" t="s">
        <v>26</v>
      </c>
    </row>
    <row r="70" spans="1:9" ht="12.75">
      <c r="A70" s="1" t="s">
        <v>189</v>
      </c>
      <c r="B70" s="2">
        <v>576357058484</v>
      </c>
      <c r="C70" s="3" t="s">
        <v>190</v>
      </c>
      <c r="D70" s="1" t="s">
        <v>29</v>
      </c>
      <c r="E70" s="1" t="s">
        <v>30</v>
      </c>
      <c r="F70" s="14">
        <v>42796</v>
      </c>
      <c r="G70" s="1" t="s">
        <v>19</v>
      </c>
      <c r="H70" s="1" t="s">
        <v>147</v>
      </c>
      <c r="I70" s="1" t="s">
        <v>26</v>
      </c>
    </row>
    <row r="71" spans="1:9" ht="12.75">
      <c r="A71" s="1" t="s">
        <v>191</v>
      </c>
      <c r="B71" s="2">
        <v>823444542453</v>
      </c>
      <c r="C71" s="3" t="s">
        <v>192</v>
      </c>
      <c r="D71" s="1" t="s">
        <v>17</v>
      </c>
      <c r="E71" s="1" t="s">
        <v>30</v>
      </c>
      <c r="F71" s="14">
        <v>43931</v>
      </c>
      <c r="G71" s="1" t="s">
        <v>19</v>
      </c>
      <c r="H71" s="1" t="s">
        <v>147</v>
      </c>
      <c r="I71" s="1" t="s">
        <v>26</v>
      </c>
    </row>
    <row r="72" spans="1:9" ht="12.75">
      <c r="A72" s="1" t="s">
        <v>193</v>
      </c>
      <c r="B72" s="28">
        <v>319660915536</v>
      </c>
      <c r="C72" s="29" t="s">
        <v>194</v>
      </c>
      <c r="D72" s="1" t="s">
        <v>17</v>
      </c>
      <c r="E72" s="1" t="s">
        <v>18</v>
      </c>
      <c r="F72" s="14">
        <v>44136</v>
      </c>
      <c r="G72" s="1" t="s">
        <v>19</v>
      </c>
      <c r="H72" s="1" t="s">
        <v>195</v>
      </c>
      <c r="I72" s="1" t="s">
        <v>196</v>
      </c>
    </row>
    <row r="73" spans="1:9" ht="12.75">
      <c r="A73" s="1" t="s">
        <v>197</v>
      </c>
      <c r="B73" s="28">
        <v>996139028870</v>
      </c>
      <c r="C73" s="30" t="s">
        <v>198</v>
      </c>
      <c r="D73" s="1" t="s">
        <v>17</v>
      </c>
      <c r="E73" s="1" t="s">
        <v>24</v>
      </c>
      <c r="F73" s="30" t="s">
        <v>199</v>
      </c>
      <c r="G73" s="1" t="s">
        <v>19</v>
      </c>
      <c r="H73" s="1" t="s">
        <v>195</v>
      </c>
      <c r="I73" s="1" t="s">
        <v>196</v>
      </c>
    </row>
    <row r="74" spans="1:9" ht="12.75">
      <c r="A74" s="1" t="s">
        <v>200</v>
      </c>
      <c r="B74" s="28">
        <v>576768505163</v>
      </c>
      <c r="C74" s="30" t="s">
        <v>201</v>
      </c>
      <c r="D74" s="1" t="s">
        <v>17</v>
      </c>
      <c r="E74" s="1" t="s">
        <v>30</v>
      </c>
      <c r="F74" s="30" t="s">
        <v>202</v>
      </c>
      <c r="G74" s="1" t="s">
        <v>19</v>
      </c>
      <c r="H74" s="1" t="s">
        <v>203</v>
      </c>
      <c r="I74" s="1" t="s">
        <v>204</v>
      </c>
    </row>
    <row r="75" spans="1:9" ht="12.75">
      <c r="A75" s="1" t="s">
        <v>205</v>
      </c>
      <c r="B75" s="28">
        <v>996139028870</v>
      </c>
      <c r="C75" s="30" t="s">
        <v>206</v>
      </c>
      <c r="D75" s="1" t="s">
        <v>17</v>
      </c>
      <c r="E75" s="1" t="s">
        <v>30</v>
      </c>
      <c r="F75" s="31">
        <v>41643</v>
      </c>
      <c r="G75" s="1" t="s">
        <v>19</v>
      </c>
      <c r="H75" s="1" t="s">
        <v>195</v>
      </c>
      <c r="I75" s="1" t="s">
        <v>204</v>
      </c>
    </row>
    <row r="76" spans="1:9" ht="12.75">
      <c r="A76" s="1" t="s">
        <v>207</v>
      </c>
      <c r="B76" s="32">
        <v>486787807719</v>
      </c>
      <c r="C76" s="1" t="s">
        <v>208</v>
      </c>
      <c r="D76" s="1" t="s">
        <v>29</v>
      </c>
      <c r="E76" s="1" t="s">
        <v>30</v>
      </c>
      <c r="F76" s="33">
        <v>44896</v>
      </c>
      <c r="G76" s="1" t="s">
        <v>19</v>
      </c>
      <c r="H76" s="1" t="s">
        <v>195</v>
      </c>
      <c r="I76" s="1" t="s">
        <v>204</v>
      </c>
    </row>
    <row r="77" spans="1:9" ht="12.75">
      <c r="A77" s="1" t="s">
        <v>209</v>
      </c>
      <c r="B77" s="32">
        <v>212326470578</v>
      </c>
      <c r="C77" s="30" t="s">
        <v>210</v>
      </c>
      <c r="D77" s="1" t="s">
        <v>17</v>
      </c>
      <c r="E77" s="1" t="s">
        <v>112</v>
      </c>
      <c r="F77" s="30" t="s">
        <v>211</v>
      </c>
      <c r="G77" s="1" t="s">
        <v>19</v>
      </c>
      <c r="H77" s="1" t="s">
        <v>195</v>
      </c>
      <c r="I77" s="1" t="s">
        <v>204</v>
      </c>
    </row>
    <row r="78" spans="1:9" ht="12.75">
      <c r="A78" s="1" t="s">
        <v>212</v>
      </c>
      <c r="B78" s="28">
        <v>273273144074</v>
      </c>
      <c r="C78" s="34" t="s">
        <v>213</v>
      </c>
      <c r="D78" s="1" t="s">
        <v>17</v>
      </c>
      <c r="E78" s="1" t="s">
        <v>112</v>
      </c>
      <c r="F78" s="30" t="s">
        <v>214</v>
      </c>
      <c r="G78" s="1" t="s">
        <v>19</v>
      </c>
      <c r="H78" s="1" t="s">
        <v>195</v>
      </c>
      <c r="I78" s="1" t="s">
        <v>204</v>
      </c>
    </row>
    <row r="79" spans="1:9" ht="12.75">
      <c r="A79" s="1" t="s">
        <v>215</v>
      </c>
      <c r="B79" s="28">
        <v>969270656021</v>
      </c>
      <c r="C79" s="3" t="s">
        <v>216</v>
      </c>
      <c r="D79" s="1" t="s">
        <v>29</v>
      </c>
      <c r="E79" s="1" t="s">
        <v>30</v>
      </c>
      <c r="F79" s="1" t="s">
        <v>217</v>
      </c>
      <c r="G79" s="1" t="s">
        <v>19</v>
      </c>
      <c r="H79" s="1" t="s">
        <v>195</v>
      </c>
      <c r="I79" s="1" t="s">
        <v>204</v>
      </c>
    </row>
    <row r="80" spans="1:9" ht="12.75">
      <c r="A80" s="1" t="s">
        <v>218</v>
      </c>
      <c r="B80" s="28">
        <v>625119446210</v>
      </c>
      <c r="C80" s="30" t="s">
        <v>219</v>
      </c>
      <c r="D80" s="1" t="s">
        <v>29</v>
      </c>
      <c r="E80" s="1" t="s">
        <v>30</v>
      </c>
      <c r="F80" s="14">
        <v>42197</v>
      </c>
      <c r="G80" s="1" t="s">
        <v>19</v>
      </c>
      <c r="H80" s="1" t="s">
        <v>195</v>
      </c>
      <c r="I80" s="1" t="s">
        <v>204</v>
      </c>
    </row>
    <row r="81" spans="1:9" ht="12.75">
      <c r="A81" s="1" t="s">
        <v>220</v>
      </c>
      <c r="B81" s="32">
        <v>451705836890</v>
      </c>
      <c r="C81" s="34" t="s">
        <v>221</v>
      </c>
      <c r="D81" s="1" t="s">
        <v>29</v>
      </c>
      <c r="E81" s="1" t="s">
        <v>30</v>
      </c>
      <c r="F81" s="35">
        <v>44567</v>
      </c>
      <c r="G81" s="1" t="s">
        <v>19</v>
      </c>
      <c r="H81" s="1" t="s">
        <v>195</v>
      </c>
      <c r="I81" s="1" t="s">
        <v>204</v>
      </c>
    </row>
    <row r="82" spans="1:9" ht="12.75">
      <c r="A82" s="1" t="s">
        <v>222</v>
      </c>
      <c r="B82" s="32">
        <v>971694770941</v>
      </c>
      <c r="C82" s="30" t="s">
        <v>223</v>
      </c>
      <c r="D82" s="1" t="s">
        <v>17</v>
      </c>
      <c r="E82" s="1" t="s">
        <v>30</v>
      </c>
      <c r="F82" s="30" t="s">
        <v>224</v>
      </c>
      <c r="G82" s="1" t="s">
        <v>19</v>
      </c>
      <c r="H82" s="1" t="s">
        <v>203</v>
      </c>
      <c r="I82" s="1" t="s">
        <v>204</v>
      </c>
    </row>
    <row r="83" spans="1:9" ht="12.75">
      <c r="A83" s="1" t="s">
        <v>225</v>
      </c>
      <c r="B83" s="28">
        <v>655810621833</v>
      </c>
      <c r="C83" s="30" t="s">
        <v>226</v>
      </c>
      <c r="D83" s="1" t="s">
        <v>17</v>
      </c>
      <c r="E83" s="1" t="s">
        <v>30</v>
      </c>
      <c r="F83" s="30" t="s">
        <v>227</v>
      </c>
      <c r="G83" s="1" t="s">
        <v>19</v>
      </c>
      <c r="H83" s="1" t="s">
        <v>195</v>
      </c>
      <c r="I83" s="1" t="s">
        <v>204</v>
      </c>
    </row>
    <row r="84" spans="1:9" ht="12.75">
      <c r="A84" s="1" t="s">
        <v>228</v>
      </c>
      <c r="B84" s="28">
        <v>727486152730</v>
      </c>
      <c r="C84" s="30" t="s">
        <v>229</v>
      </c>
      <c r="D84" s="1" t="s">
        <v>29</v>
      </c>
      <c r="E84" s="1" t="s">
        <v>30</v>
      </c>
      <c r="F84" s="30" t="s">
        <v>230</v>
      </c>
      <c r="G84" s="1" t="s">
        <v>19</v>
      </c>
      <c r="H84" s="1" t="s">
        <v>195</v>
      </c>
      <c r="I84" s="1" t="s">
        <v>204</v>
      </c>
    </row>
    <row r="85" spans="1:9" ht="12.75">
      <c r="A85" s="1" t="s">
        <v>231</v>
      </c>
      <c r="B85" s="32">
        <v>910182886311</v>
      </c>
      <c r="C85" s="30" t="s">
        <v>232</v>
      </c>
      <c r="D85" s="1" t="s">
        <v>29</v>
      </c>
      <c r="E85" s="1" t="s">
        <v>30</v>
      </c>
      <c r="F85" s="30" t="s">
        <v>230</v>
      </c>
      <c r="G85" s="1" t="s">
        <v>19</v>
      </c>
      <c r="H85" s="1" t="s">
        <v>203</v>
      </c>
      <c r="I85" s="1" t="s">
        <v>204</v>
      </c>
    </row>
    <row r="86" spans="1:9" ht="12.75">
      <c r="A86" s="1" t="s">
        <v>233</v>
      </c>
      <c r="B86" s="13">
        <v>511896258050</v>
      </c>
      <c r="C86" s="30" t="s">
        <v>234</v>
      </c>
      <c r="D86" s="1" t="s">
        <v>17</v>
      </c>
      <c r="E86" s="1" t="s">
        <v>30</v>
      </c>
      <c r="F86" s="14">
        <v>42715</v>
      </c>
      <c r="G86" s="1" t="s">
        <v>19</v>
      </c>
      <c r="H86" s="1" t="s">
        <v>195</v>
      </c>
      <c r="I86" s="1" t="s">
        <v>204</v>
      </c>
    </row>
    <row r="87" spans="1:9" ht="12.75">
      <c r="A87" s="1" t="s">
        <v>235</v>
      </c>
      <c r="B87" s="16">
        <v>675040259007</v>
      </c>
      <c r="C87" s="30" t="s">
        <v>236</v>
      </c>
      <c r="D87" s="1" t="s">
        <v>29</v>
      </c>
      <c r="E87" s="1" t="s">
        <v>30</v>
      </c>
      <c r="F87" s="30" t="s">
        <v>237</v>
      </c>
      <c r="G87" s="1" t="s">
        <v>19</v>
      </c>
      <c r="H87" s="1" t="s">
        <v>195</v>
      </c>
      <c r="I87" s="1" t="s">
        <v>204</v>
      </c>
    </row>
    <row r="88" spans="1:9" ht="12.75">
      <c r="A88" s="1" t="s">
        <v>238</v>
      </c>
      <c r="B88" s="13">
        <v>982829163566</v>
      </c>
      <c r="C88" s="30" t="s">
        <v>239</v>
      </c>
      <c r="D88" s="1" t="s">
        <v>29</v>
      </c>
      <c r="E88" s="1" t="s">
        <v>30</v>
      </c>
      <c r="F88" s="30" t="s">
        <v>240</v>
      </c>
      <c r="G88" s="1" t="s">
        <v>19</v>
      </c>
      <c r="H88" s="1" t="s">
        <v>203</v>
      </c>
      <c r="I88" s="1" t="s">
        <v>204</v>
      </c>
    </row>
    <row r="89" spans="1:9" ht="12.75">
      <c r="A89" s="1" t="s">
        <v>241</v>
      </c>
      <c r="B89" s="13">
        <v>977273119584</v>
      </c>
      <c r="C89" s="34" t="s">
        <v>242</v>
      </c>
      <c r="D89" s="1" t="s">
        <v>29</v>
      </c>
      <c r="E89" s="1" t="s">
        <v>30</v>
      </c>
      <c r="F89" s="14" t="s">
        <v>243</v>
      </c>
      <c r="G89" s="1" t="s">
        <v>19</v>
      </c>
      <c r="H89" s="1" t="s">
        <v>195</v>
      </c>
      <c r="I89" s="1" t="s">
        <v>204</v>
      </c>
    </row>
    <row r="90" spans="1:9" ht="12.75">
      <c r="A90" s="1" t="s">
        <v>244</v>
      </c>
      <c r="B90" s="36">
        <v>273502847636</v>
      </c>
      <c r="C90" s="30" t="s">
        <v>245</v>
      </c>
      <c r="D90" s="1" t="s">
        <v>17</v>
      </c>
      <c r="E90" s="1" t="s">
        <v>30</v>
      </c>
      <c r="F90" s="30" t="s">
        <v>246</v>
      </c>
      <c r="G90" s="1" t="s">
        <v>19</v>
      </c>
      <c r="H90" s="1" t="s">
        <v>195</v>
      </c>
      <c r="I90" s="1" t="s">
        <v>204</v>
      </c>
    </row>
    <row r="91" spans="1:9" ht="12.75">
      <c r="A91" s="1" t="s">
        <v>247</v>
      </c>
      <c r="B91" s="36">
        <v>922250316245</v>
      </c>
      <c r="C91" s="30" t="s">
        <v>248</v>
      </c>
      <c r="D91" s="1" t="s">
        <v>17</v>
      </c>
      <c r="E91" s="1" t="s">
        <v>30</v>
      </c>
      <c r="F91" s="30" t="s">
        <v>249</v>
      </c>
      <c r="G91" s="1" t="s">
        <v>19</v>
      </c>
      <c r="H91" s="1" t="s">
        <v>195</v>
      </c>
      <c r="I91" s="1" t="s">
        <v>204</v>
      </c>
    </row>
    <row r="92" spans="1:9" ht="12.75">
      <c r="A92" s="1" t="s">
        <v>250</v>
      </c>
      <c r="B92" s="36">
        <v>267017746198</v>
      </c>
      <c r="C92" s="30" t="s">
        <v>251</v>
      </c>
      <c r="D92" s="1" t="s">
        <v>17</v>
      </c>
      <c r="E92" s="1" t="s">
        <v>30</v>
      </c>
      <c r="F92" s="30" t="s">
        <v>211</v>
      </c>
      <c r="G92" s="1" t="s">
        <v>19</v>
      </c>
      <c r="H92" s="1" t="s">
        <v>195</v>
      </c>
      <c r="I92" s="1" t="s">
        <v>204</v>
      </c>
    </row>
    <row r="93" spans="1:9" ht="12.75">
      <c r="A93" s="1" t="s">
        <v>252</v>
      </c>
      <c r="B93" s="36">
        <v>307820730398</v>
      </c>
      <c r="C93" s="30" t="s">
        <v>253</v>
      </c>
      <c r="D93" s="1" t="s">
        <v>29</v>
      </c>
      <c r="E93" s="1" t="s">
        <v>30</v>
      </c>
      <c r="F93" s="30" t="s">
        <v>249</v>
      </c>
      <c r="G93" s="1" t="s">
        <v>19</v>
      </c>
      <c r="H93" s="1" t="s">
        <v>195</v>
      </c>
      <c r="I93" s="1" t="s">
        <v>204</v>
      </c>
    </row>
    <row r="94" spans="1:9" ht="12.75">
      <c r="A94" s="1" t="s">
        <v>254</v>
      </c>
      <c r="B94" s="13">
        <v>483794831834</v>
      </c>
      <c r="C94" s="30" t="s">
        <v>255</v>
      </c>
      <c r="D94" s="1" t="s">
        <v>29</v>
      </c>
      <c r="E94" s="1" t="s">
        <v>30</v>
      </c>
      <c r="F94" s="30" t="s">
        <v>256</v>
      </c>
      <c r="G94" s="1" t="s">
        <v>19</v>
      </c>
      <c r="H94" s="1" t="s">
        <v>195</v>
      </c>
      <c r="I94" s="1" t="s">
        <v>204</v>
      </c>
    </row>
    <row r="95" spans="1:9" ht="12.75">
      <c r="A95" s="1" t="s">
        <v>257</v>
      </c>
      <c r="B95" s="36">
        <v>794695859510</v>
      </c>
      <c r="C95" s="3" t="s">
        <v>258</v>
      </c>
      <c r="D95" s="1" t="s">
        <v>17</v>
      </c>
      <c r="E95" s="1" t="s">
        <v>30</v>
      </c>
      <c r="F95" s="14">
        <v>44566</v>
      </c>
      <c r="G95" s="1" t="s">
        <v>19</v>
      </c>
      <c r="H95" s="1" t="s">
        <v>195</v>
      </c>
      <c r="I95" s="1" t="s">
        <v>204</v>
      </c>
    </row>
    <row r="96" spans="1:9" ht="12.75">
      <c r="A96" s="1" t="s">
        <v>259</v>
      </c>
      <c r="B96" s="13">
        <v>204952645808</v>
      </c>
      <c r="C96" s="29" t="s">
        <v>260</v>
      </c>
      <c r="D96" s="1" t="s">
        <v>17</v>
      </c>
      <c r="E96" s="1" t="s">
        <v>18</v>
      </c>
      <c r="F96" s="1" t="s">
        <v>261</v>
      </c>
      <c r="G96" s="1" t="s">
        <v>146</v>
      </c>
      <c r="H96" s="1" t="s">
        <v>262</v>
      </c>
      <c r="I96" s="1" t="s">
        <v>263</v>
      </c>
    </row>
    <row r="97" spans="1:9" ht="12.75">
      <c r="A97" s="1" t="s">
        <v>264</v>
      </c>
      <c r="B97" s="13">
        <v>666494358837</v>
      </c>
      <c r="C97" s="30" t="s">
        <v>265</v>
      </c>
      <c r="D97" s="14" t="s">
        <v>29</v>
      </c>
      <c r="E97" s="1" t="s">
        <v>30</v>
      </c>
      <c r="F97" s="14">
        <v>44235</v>
      </c>
      <c r="G97" s="1" t="s">
        <v>146</v>
      </c>
      <c r="H97" s="1" t="s">
        <v>262</v>
      </c>
      <c r="I97" s="1" t="s">
        <v>266</v>
      </c>
    </row>
    <row r="98" spans="1:9" ht="12.75">
      <c r="A98" s="1" t="s">
        <v>267</v>
      </c>
      <c r="B98" s="13">
        <v>537662313887</v>
      </c>
      <c r="C98" s="29" t="s">
        <v>268</v>
      </c>
      <c r="D98" s="14" t="s">
        <v>29</v>
      </c>
      <c r="E98" s="1" t="s">
        <v>30</v>
      </c>
      <c r="F98" s="14">
        <v>44567</v>
      </c>
      <c r="G98" s="1" t="s">
        <v>146</v>
      </c>
      <c r="H98" s="1" t="s">
        <v>262</v>
      </c>
      <c r="I98" s="1" t="s">
        <v>266</v>
      </c>
    </row>
    <row r="99" spans="1:9" ht="12.75">
      <c r="A99" s="1" t="s">
        <v>269</v>
      </c>
      <c r="B99" s="13">
        <v>988333664624</v>
      </c>
      <c r="C99" s="3" t="s">
        <v>270</v>
      </c>
      <c r="D99" s="14" t="s">
        <v>29</v>
      </c>
      <c r="E99" s="1" t="s">
        <v>30</v>
      </c>
      <c r="F99" s="14">
        <v>42005</v>
      </c>
      <c r="G99" s="1" t="s">
        <v>146</v>
      </c>
      <c r="H99" s="1" t="s">
        <v>262</v>
      </c>
      <c r="I99" s="1" t="s">
        <v>266</v>
      </c>
    </row>
    <row r="100" spans="1:9" ht="9.75" customHeight="1">
      <c r="A100" s="1" t="s">
        <v>271</v>
      </c>
      <c r="B100" s="36">
        <v>903671946347</v>
      </c>
      <c r="C100" s="3" t="s">
        <v>272</v>
      </c>
      <c r="D100" s="14" t="s">
        <v>29</v>
      </c>
      <c r="E100" s="1" t="s">
        <v>30</v>
      </c>
      <c r="F100" s="14">
        <v>42979</v>
      </c>
      <c r="G100" s="1" t="s">
        <v>146</v>
      </c>
      <c r="H100" s="1" t="s">
        <v>262</v>
      </c>
      <c r="I100" s="1" t="s">
        <v>266</v>
      </c>
    </row>
    <row r="101" spans="1:9" ht="12.75">
      <c r="A101" s="1" t="s">
        <v>273</v>
      </c>
      <c r="B101" s="13">
        <v>314653479548</v>
      </c>
      <c r="C101" s="3" t="s">
        <v>274</v>
      </c>
      <c r="D101" s="14" t="s">
        <v>29</v>
      </c>
      <c r="E101" s="1" t="s">
        <v>30</v>
      </c>
      <c r="F101" s="14">
        <v>44567</v>
      </c>
      <c r="G101" s="1" t="s">
        <v>146</v>
      </c>
      <c r="H101" s="1" t="s">
        <v>262</v>
      </c>
      <c r="I101" s="1" t="s">
        <v>266</v>
      </c>
    </row>
    <row r="102" spans="1:9" ht="12.75">
      <c r="A102" s="1" t="s">
        <v>275</v>
      </c>
      <c r="B102" s="36">
        <v>512826408414</v>
      </c>
      <c r="C102" s="3" t="s">
        <v>276</v>
      </c>
      <c r="D102" s="14" t="s">
        <v>29</v>
      </c>
      <c r="E102" s="1" t="s">
        <v>30</v>
      </c>
      <c r="F102" s="14">
        <v>44567</v>
      </c>
      <c r="G102" s="1" t="s">
        <v>146</v>
      </c>
      <c r="H102" s="1" t="s">
        <v>262</v>
      </c>
      <c r="I102" s="1" t="s">
        <v>266</v>
      </c>
    </row>
    <row r="103" spans="1:9" ht="12.75">
      <c r="A103" s="1" t="s">
        <v>277</v>
      </c>
      <c r="B103" s="36" t="s">
        <v>278</v>
      </c>
      <c r="C103" s="3" t="s">
        <v>279</v>
      </c>
      <c r="D103" s="14" t="s">
        <v>17</v>
      </c>
      <c r="E103" s="1" t="s">
        <v>30</v>
      </c>
      <c r="F103" s="14">
        <v>44567</v>
      </c>
      <c r="G103" s="1" t="s">
        <v>146</v>
      </c>
      <c r="H103" s="1" t="s">
        <v>262</v>
      </c>
      <c r="I103" s="1" t="s">
        <v>266</v>
      </c>
    </row>
    <row r="104" spans="1:9" ht="12.75">
      <c r="A104" s="1" t="s">
        <v>280</v>
      </c>
      <c r="B104" s="22">
        <v>398266357628</v>
      </c>
      <c r="C104" s="37" t="s">
        <v>281</v>
      </c>
      <c r="D104" s="17" t="s">
        <v>17</v>
      </c>
      <c r="E104" s="38" t="s">
        <v>18</v>
      </c>
      <c r="F104" s="17" t="s">
        <v>282</v>
      </c>
      <c r="G104" s="1" t="s">
        <v>19</v>
      </c>
      <c r="H104" s="38" t="s">
        <v>283</v>
      </c>
      <c r="I104" s="17" t="s">
        <v>196</v>
      </c>
    </row>
    <row r="105" spans="1:9" ht="12.75">
      <c r="A105" s="1" t="s">
        <v>284</v>
      </c>
      <c r="B105" s="39">
        <v>821057746607</v>
      </c>
      <c r="C105" s="37" t="s">
        <v>285</v>
      </c>
      <c r="D105" s="17" t="s">
        <v>17</v>
      </c>
      <c r="E105" s="38" t="s">
        <v>30</v>
      </c>
      <c r="F105" s="19">
        <v>42979</v>
      </c>
      <c r="G105" s="1" t="s">
        <v>19</v>
      </c>
      <c r="H105" s="38" t="s">
        <v>283</v>
      </c>
      <c r="I105" s="17" t="s">
        <v>266</v>
      </c>
    </row>
    <row r="106" spans="1:9" ht="12.75">
      <c r="A106" s="1" t="s">
        <v>286</v>
      </c>
      <c r="B106" s="39">
        <v>911641233132</v>
      </c>
      <c r="C106" s="37" t="s">
        <v>287</v>
      </c>
      <c r="D106" s="17" t="s">
        <v>17</v>
      </c>
      <c r="E106" s="38" t="s">
        <v>30</v>
      </c>
      <c r="F106" s="19">
        <v>42713</v>
      </c>
      <c r="G106" s="1" t="s">
        <v>19</v>
      </c>
      <c r="H106" s="38" t="s">
        <v>283</v>
      </c>
      <c r="I106" s="17" t="s">
        <v>266</v>
      </c>
    </row>
    <row r="107" spans="1:9" ht="12.75">
      <c r="A107" s="1" t="s">
        <v>288</v>
      </c>
      <c r="B107" s="39">
        <v>693131084844</v>
      </c>
      <c r="C107" s="17" t="s">
        <v>289</v>
      </c>
      <c r="D107" s="17" t="s">
        <v>17</v>
      </c>
      <c r="E107" s="38" t="s">
        <v>30</v>
      </c>
      <c r="F107" s="19">
        <v>42715</v>
      </c>
      <c r="G107" s="1" t="s">
        <v>19</v>
      </c>
      <c r="H107" s="38" t="s">
        <v>283</v>
      </c>
      <c r="I107" s="17" t="s">
        <v>266</v>
      </c>
    </row>
    <row r="108" spans="1:9" ht="12.75">
      <c r="A108" s="1" t="s">
        <v>290</v>
      </c>
      <c r="B108" s="22">
        <v>319532477871</v>
      </c>
      <c r="C108" s="18" t="s">
        <v>291</v>
      </c>
      <c r="D108" s="17" t="s">
        <v>29</v>
      </c>
      <c r="E108" s="17" t="s">
        <v>30</v>
      </c>
      <c r="F108" s="19">
        <v>43983</v>
      </c>
      <c r="G108" s="1" t="s">
        <v>19</v>
      </c>
      <c r="H108" s="17" t="s">
        <v>283</v>
      </c>
      <c r="I108" s="17" t="s">
        <v>266</v>
      </c>
    </row>
    <row r="109" spans="1:9" ht="12.75">
      <c r="A109" s="1" t="s">
        <v>292</v>
      </c>
      <c r="B109" s="22">
        <v>902717593482</v>
      </c>
      <c r="C109" s="18" t="s">
        <v>293</v>
      </c>
      <c r="D109" s="17" t="s">
        <v>17</v>
      </c>
      <c r="E109" s="17" t="s">
        <v>30</v>
      </c>
      <c r="F109" s="19">
        <v>44567</v>
      </c>
      <c r="G109" s="1" t="s">
        <v>19</v>
      </c>
      <c r="H109" s="17" t="s">
        <v>283</v>
      </c>
      <c r="I109" s="17" t="s">
        <v>266</v>
      </c>
    </row>
    <row r="110" spans="1:9" ht="12.75">
      <c r="A110" s="1" t="s">
        <v>294</v>
      </c>
      <c r="B110" s="39">
        <v>900959510290</v>
      </c>
      <c r="C110" s="18" t="s">
        <v>295</v>
      </c>
      <c r="D110" s="17" t="s">
        <v>29</v>
      </c>
      <c r="E110" s="17" t="s">
        <v>30</v>
      </c>
      <c r="F110" s="19">
        <v>44567</v>
      </c>
      <c r="G110" s="1" t="s">
        <v>19</v>
      </c>
      <c r="H110" s="17" t="s">
        <v>283</v>
      </c>
      <c r="I110" s="17" t="s">
        <v>266</v>
      </c>
    </row>
    <row r="111" spans="1:9" ht="12.75">
      <c r="A111" s="1" t="s">
        <v>296</v>
      </c>
      <c r="B111" s="40">
        <v>590782522191</v>
      </c>
      <c r="C111" s="3" t="s">
        <v>297</v>
      </c>
      <c r="D111" s="1" t="s">
        <v>17</v>
      </c>
      <c r="E111" s="1" t="s">
        <v>18</v>
      </c>
      <c r="F111" s="14">
        <v>43508</v>
      </c>
      <c r="G111" s="1" t="s">
        <v>19</v>
      </c>
      <c r="H111" s="1" t="s">
        <v>298</v>
      </c>
      <c r="I111" s="1" t="s">
        <v>299</v>
      </c>
    </row>
    <row r="112" spans="1:9" ht="12.75">
      <c r="A112" s="1" t="s">
        <v>300</v>
      </c>
      <c r="B112" s="40">
        <v>493046701020</v>
      </c>
      <c r="C112" s="3" t="s">
        <v>301</v>
      </c>
      <c r="D112" s="1" t="s">
        <v>17</v>
      </c>
      <c r="E112" s="41" t="s">
        <v>302</v>
      </c>
      <c r="F112" s="1" t="s">
        <v>303</v>
      </c>
      <c r="G112" s="1" t="s">
        <v>19</v>
      </c>
      <c r="H112" s="1" t="s">
        <v>298</v>
      </c>
      <c r="I112" s="1" t="s">
        <v>304</v>
      </c>
    </row>
    <row r="113" spans="1:9" ht="12.75">
      <c r="A113" s="1" t="s">
        <v>305</v>
      </c>
      <c r="B113" s="40">
        <v>489501582831</v>
      </c>
      <c r="C113" s="3" t="s">
        <v>306</v>
      </c>
      <c r="D113" s="1" t="s">
        <v>17</v>
      </c>
      <c r="E113" s="41" t="s">
        <v>302</v>
      </c>
      <c r="F113" s="14">
        <v>44205</v>
      </c>
      <c r="G113" s="1" t="s">
        <v>19</v>
      </c>
      <c r="H113" s="1" t="s">
        <v>298</v>
      </c>
      <c r="I113" s="1" t="s">
        <v>299</v>
      </c>
    </row>
    <row r="114" spans="1:9" ht="12.75">
      <c r="A114" s="1" t="s">
        <v>307</v>
      </c>
      <c r="B114" s="40">
        <v>572184646910</v>
      </c>
      <c r="C114" s="3" t="s">
        <v>308</v>
      </c>
      <c r="D114" s="1" t="s">
        <v>17</v>
      </c>
      <c r="E114" s="17" t="s">
        <v>30</v>
      </c>
      <c r="F114" s="14">
        <v>41646</v>
      </c>
      <c r="G114" s="1" t="s">
        <v>19</v>
      </c>
      <c r="H114" s="1" t="s">
        <v>298</v>
      </c>
      <c r="I114" s="1" t="s">
        <v>298</v>
      </c>
    </row>
    <row r="115" spans="1:9" ht="12.75">
      <c r="A115" s="1" t="s">
        <v>309</v>
      </c>
      <c r="B115" s="40">
        <v>603284178907</v>
      </c>
      <c r="C115" s="3" t="s">
        <v>310</v>
      </c>
      <c r="D115" s="1" t="s">
        <v>17</v>
      </c>
      <c r="E115" s="17" t="s">
        <v>30</v>
      </c>
      <c r="F115" s="14">
        <v>40946</v>
      </c>
      <c r="G115" s="1" t="s">
        <v>19</v>
      </c>
      <c r="H115" s="1" t="s">
        <v>298</v>
      </c>
      <c r="I115" s="1" t="s">
        <v>298</v>
      </c>
    </row>
    <row r="116" spans="1:9" ht="12.75">
      <c r="A116" s="1" t="s">
        <v>311</v>
      </c>
      <c r="B116" s="40">
        <v>310094732537</v>
      </c>
      <c r="C116" s="3" t="s">
        <v>312</v>
      </c>
      <c r="D116" s="1" t="s">
        <v>29</v>
      </c>
      <c r="E116" s="17" t="s">
        <v>30</v>
      </c>
      <c r="F116" s="14">
        <v>42715</v>
      </c>
      <c r="G116" s="1" t="s">
        <v>19</v>
      </c>
      <c r="H116" s="1" t="s">
        <v>298</v>
      </c>
      <c r="I116" s="1" t="s">
        <v>298</v>
      </c>
    </row>
    <row r="117" spans="1:9" ht="12.75">
      <c r="A117" s="1" t="s">
        <v>313</v>
      </c>
      <c r="B117" s="40">
        <v>382023287142</v>
      </c>
      <c r="C117" s="3" t="s">
        <v>314</v>
      </c>
      <c r="D117" s="1" t="s">
        <v>29</v>
      </c>
      <c r="E117" s="17" t="s">
        <v>30</v>
      </c>
      <c r="F117" s="14">
        <v>42715</v>
      </c>
      <c r="G117" s="1" t="s">
        <v>19</v>
      </c>
      <c r="H117" s="1" t="s">
        <v>298</v>
      </c>
      <c r="I117" s="1" t="s">
        <v>298</v>
      </c>
    </row>
    <row r="118" spans="1:9" ht="12.75">
      <c r="A118" s="1" t="s">
        <v>315</v>
      </c>
      <c r="B118" s="13">
        <v>635474446591</v>
      </c>
      <c r="C118" s="3" t="s">
        <v>316</v>
      </c>
      <c r="D118" s="1" t="s">
        <v>17</v>
      </c>
      <c r="E118" s="17" t="s">
        <v>30</v>
      </c>
      <c r="F118" s="14">
        <v>43625</v>
      </c>
      <c r="G118" s="1" t="s">
        <v>19</v>
      </c>
      <c r="H118" s="1" t="s">
        <v>317</v>
      </c>
      <c r="I118" s="1" t="s">
        <v>298</v>
      </c>
    </row>
    <row r="119" spans="1:9" ht="12.75">
      <c r="A119" s="1" t="s">
        <v>318</v>
      </c>
      <c r="B119" s="40">
        <v>643170724199</v>
      </c>
      <c r="C119" s="3" t="s">
        <v>319</v>
      </c>
      <c r="D119" s="1" t="s">
        <v>29</v>
      </c>
      <c r="E119" s="17" t="s">
        <v>30</v>
      </c>
      <c r="F119" s="14">
        <v>42715</v>
      </c>
      <c r="G119" s="1" t="s">
        <v>19</v>
      </c>
      <c r="H119" s="1" t="s">
        <v>317</v>
      </c>
      <c r="I119" s="1" t="s">
        <v>298</v>
      </c>
    </row>
    <row r="120" spans="1:9" ht="12.75">
      <c r="A120" s="1" t="s">
        <v>320</v>
      </c>
      <c r="B120" s="40">
        <v>895012050876</v>
      </c>
      <c r="C120" s="3" t="s">
        <v>321</v>
      </c>
      <c r="D120" s="1" t="s">
        <v>17</v>
      </c>
      <c r="E120" s="17" t="s">
        <v>30</v>
      </c>
      <c r="F120" s="14">
        <v>42715</v>
      </c>
      <c r="G120" s="1" t="s">
        <v>19</v>
      </c>
      <c r="H120" s="1" t="s">
        <v>317</v>
      </c>
      <c r="I120" s="1" t="s">
        <v>298</v>
      </c>
    </row>
    <row r="121" spans="1:9" ht="12.75">
      <c r="A121" s="1" t="s">
        <v>322</v>
      </c>
      <c r="B121" s="13">
        <v>778395124647</v>
      </c>
      <c r="C121" s="3" t="s">
        <v>323</v>
      </c>
      <c r="D121" s="1" t="s">
        <v>29</v>
      </c>
      <c r="E121" s="17" t="s">
        <v>30</v>
      </c>
      <c r="F121" s="14">
        <v>42715</v>
      </c>
      <c r="G121" s="1" t="s">
        <v>19</v>
      </c>
      <c r="H121" s="1" t="s">
        <v>317</v>
      </c>
      <c r="I121" s="1" t="s">
        <v>298</v>
      </c>
    </row>
    <row r="122" spans="1:9" ht="12.75">
      <c r="A122" s="1" t="s">
        <v>324</v>
      </c>
      <c r="B122" s="13">
        <v>830588527138</v>
      </c>
      <c r="C122" s="3" t="s">
        <v>325</v>
      </c>
      <c r="D122" s="17" t="s">
        <v>17</v>
      </c>
      <c r="E122" s="1" t="s">
        <v>18</v>
      </c>
      <c r="F122" s="14">
        <v>44044</v>
      </c>
      <c r="G122" s="1" t="s">
        <v>19</v>
      </c>
      <c r="H122" s="1" t="s">
        <v>326</v>
      </c>
      <c r="I122" s="17" t="s">
        <v>327</v>
      </c>
    </row>
    <row r="123" spans="1:9" ht="12.75">
      <c r="A123" s="1" t="s">
        <v>328</v>
      </c>
      <c r="B123" s="13">
        <v>880394817604</v>
      </c>
      <c r="C123" s="1" t="s">
        <v>329</v>
      </c>
      <c r="D123" s="17" t="s">
        <v>17</v>
      </c>
      <c r="E123" s="5" t="s">
        <v>30</v>
      </c>
      <c r="F123" s="14">
        <v>40471</v>
      </c>
      <c r="G123" s="1" t="s">
        <v>19</v>
      </c>
      <c r="H123" s="1" t="s">
        <v>326</v>
      </c>
      <c r="I123" s="17" t="s">
        <v>330</v>
      </c>
    </row>
    <row r="124" spans="1:9" ht="12.75">
      <c r="A124" s="1" t="s">
        <v>331</v>
      </c>
      <c r="B124" s="13">
        <v>255262387010</v>
      </c>
      <c r="C124" s="1" t="s">
        <v>332</v>
      </c>
      <c r="D124" s="17" t="s">
        <v>29</v>
      </c>
      <c r="E124" s="5" t="s">
        <v>30</v>
      </c>
      <c r="F124" s="14">
        <v>42522</v>
      </c>
      <c r="G124" s="1" t="s">
        <v>19</v>
      </c>
      <c r="H124" s="1" t="s">
        <v>326</v>
      </c>
      <c r="I124" s="17" t="s">
        <v>333</v>
      </c>
    </row>
    <row r="125" spans="1:9" ht="12.75">
      <c r="A125" s="1" t="s">
        <v>334</v>
      </c>
      <c r="B125" s="28">
        <v>503963272295</v>
      </c>
      <c r="C125" s="3" t="s">
        <v>335</v>
      </c>
      <c r="D125" s="17" t="s">
        <v>17</v>
      </c>
      <c r="E125" s="5" t="s">
        <v>30</v>
      </c>
      <c r="F125" s="31">
        <v>44567</v>
      </c>
      <c r="G125" s="1" t="s">
        <v>19</v>
      </c>
      <c r="H125" s="1" t="s">
        <v>326</v>
      </c>
      <c r="I125" s="23" t="s">
        <v>336</v>
      </c>
    </row>
    <row r="126" spans="1:9" ht="12.75">
      <c r="A126" s="1" t="s">
        <v>337</v>
      </c>
      <c r="B126" s="28">
        <v>684745520214</v>
      </c>
      <c r="C126" s="3" t="s">
        <v>338</v>
      </c>
      <c r="D126" s="17" t="s">
        <v>29</v>
      </c>
      <c r="E126" s="5" t="s">
        <v>30</v>
      </c>
      <c r="F126" s="31">
        <v>43498</v>
      </c>
      <c r="G126" s="1" t="s">
        <v>19</v>
      </c>
      <c r="H126" s="1" t="s">
        <v>326</v>
      </c>
      <c r="I126" s="23" t="s">
        <v>336</v>
      </c>
    </row>
    <row r="127" spans="1:9" ht="12.75">
      <c r="A127" s="1" t="s">
        <v>339</v>
      </c>
      <c r="B127" s="13">
        <v>867930456520</v>
      </c>
      <c r="C127" s="1" t="s">
        <v>340</v>
      </c>
      <c r="D127" s="17" t="s">
        <v>17</v>
      </c>
      <c r="E127" s="5" t="s">
        <v>30</v>
      </c>
      <c r="F127" s="14">
        <v>43770</v>
      </c>
      <c r="G127" s="1" t="s">
        <v>19</v>
      </c>
      <c r="H127" s="1" t="s">
        <v>326</v>
      </c>
      <c r="I127" s="17" t="s">
        <v>341</v>
      </c>
    </row>
    <row r="128" spans="1:9" ht="12.75">
      <c r="A128" s="1" t="s">
        <v>342</v>
      </c>
      <c r="B128" s="13">
        <v>899725558065</v>
      </c>
      <c r="C128" s="1" t="s">
        <v>343</v>
      </c>
      <c r="D128" s="17" t="s">
        <v>29</v>
      </c>
      <c r="E128" s="5" t="s">
        <v>30</v>
      </c>
      <c r="F128" s="14">
        <v>44270</v>
      </c>
      <c r="G128" s="1" t="s">
        <v>19</v>
      </c>
      <c r="H128" s="1" t="s">
        <v>326</v>
      </c>
      <c r="I128" s="17" t="s">
        <v>344</v>
      </c>
    </row>
    <row r="129" spans="1:9" ht="12.75">
      <c r="A129" s="1" t="s">
        <v>345</v>
      </c>
      <c r="B129" s="13">
        <v>444154120679</v>
      </c>
      <c r="C129" s="1" t="s">
        <v>346</v>
      </c>
      <c r="D129" s="17" t="s">
        <v>29</v>
      </c>
      <c r="E129" s="5" t="s">
        <v>30</v>
      </c>
      <c r="F129" s="14">
        <v>43713</v>
      </c>
      <c r="G129" s="1" t="s">
        <v>19</v>
      </c>
      <c r="H129" s="1" t="s">
        <v>326</v>
      </c>
      <c r="I129" s="17" t="s">
        <v>347</v>
      </c>
    </row>
    <row r="130" spans="1:9" ht="12.75">
      <c r="A130" s="1" t="s">
        <v>348</v>
      </c>
      <c r="B130" s="28">
        <v>378702087953</v>
      </c>
      <c r="C130" s="3" t="s">
        <v>349</v>
      </c>
      <c r="D130" s="17" t="s">
        <v>17</v>
      </c>
      <c r="E130" s="5" t="s">
        <v>18</v>
      </c>
      <c r="F130" s="31">
        <v>44044</v>
      </c>
      <c r="G130" s="1" t="s">
        <v>19</v>
      </c>
      <c r="H130" s="1" t="s">
        <v>350</v>
      </c>
      <c r="I130" s="23" t="s">
        <v>327</v>
      </c>
    </row>
    <row r="131" spans="1:9" ht="12.75">
      <c r="A131" s="1" t="s">
        <v>351</v>
      </c>
      <c r="B131" s="13">
        <v>621253804288</v>
      </c>
      <c r="C131" s="1" t="s">
        <v>352</v>
      </c>
      <c r="D131" s="17" t="s">
        <v>17</v>
      </c>
      <c r="E131" s="1" t="s">
        <v>30</v>
      </c>
      <c r="F131" s="14">
        <v>30324</v>
      </c>
      <c r="G131" s="1" t="s">
        <v>19</v>
      </c>
      <c r="H131" s="1" t="s">
        <v>350</v>
      </c>
      <c r="I131" s="42" t="s">
        <v>353</v>
      </c>
    </row>
    <row r="132" spans="1:9" ht="12.75">
      <c r="A132" s="1" t="s">
        <v>354</v>
      </c>
      <c r="B132" s="13">
        <v>664513800512</v>
      </c>
      <c r="C132" s="1" t="s">
        <v>355</v>
      </c>
      <c r="D132" s="17" t="s">
        <v>17</v>
      </c>
      <c r="E132" s="1" t="s">
        <v>30</v>
      </c>
      <c r="F132" s="14">
        <v>43718</v>
      </c>
      <c r="G132" s="1" t="s">
        <v>19</v>
      </c>
      <c r="H132" s="1" t="s">
        <v>350</v>
      </c>
      <c r="I132" s="17" t="s">
        <v>356</v>
      </c>
    </row>
    <row r="133" spans="1:9" ht="12.75">
      <c r="A133" s="1" t="s">
        <v>357</v>
      </c>
      <c r="B133" s="13">
        <v>892401962292</v>
      </c>
      <c r="C133" s="1" t="s">
        <v>358</v>
      </c>
      <c r="D133" s="17" t="s">
        <v>29</v>
      </c>
      <c r="E133" s="1" t="s">
        <v>30</v>
      </c>
      <c r="F133" s="14">
        <v>42737</v>
      </c>
      <c r="G133" s="1" t="s">
        <v>19</v>
      </c>
      <c r="H133" s="1" t="s">
        <v>350</v>
      </c>
      <c r="I133" s="42" t="s">
        <v>359</v>
      </c>
    </row>
    <row r="134" spans="1:9" ht="12.75">
      <c r="A134" s="1" t="s">
        <v>360</v>
      </c>
      <c r="B134" s="43">
        <v>925044635987</v>
      </c>
      <c r="C134" s="3" t="s">
        <v>361</v>
      </c>
      <c r="D134" s="17" t="s">
        <v>17</v>
      </c>
      <c r="E134" s="1" t="s">
        <v>30</v>
      </c>
      <c r="F134" s="1" t="s">
        <v>362</v>
      </c>
      <c r="G134" s="1" t="s">
        <v>19</v>
      </c>
      <c r="H134" s="1" t="s">
        <v>350</v>
      </c>
      <c r="I134" s="17" t="s">
        <v>336</v>
      </c>
    </row>
    <row r="135" spans="1:9" ht="12.75">
      <c r="A135" s="1" t="s">
        <v>363</v>
      </c>
      <c r="B135" s="13">
        <v>732131258085</v>
      </c>
      <c r="C135" s="1" t="s">
        <v>364</v>
      </c>
      <c r="D135" s="17" t="s">
        <v>17</v>
      </c>
      <c r="E135" s="1" t="s">
        <v>18</v>
      </c>
      <c r="F135" s="14">
        <v>44044</v>
      </c>
      <c r="G135" s="1" t="s">
        <v>19</v>
      </c>
      <c r="H135" s="1" t="s">
        <v>365</v>
      </c>
      <c r="I135" s="17" t="s">
        <v>327</v>
      </c>
    </row>
    <row r="136" spans="1:9" ht="12.75">
      <c r="A136" s="1" t="s">
        <v>366</v>
      </c>
      <c r="B136" s="13">
        <v>265539903953</v>
      </c>
      <c r="C136" s="1" t="s">
        <v>367</v>
      </c>
      <c r="D136" s="17" t="s">
        <v>17</v>
      </c>
      <c r="E136" s="1" t="s">
        <v>30</v>
      </c>
      <c r="F136" s="14">
        <v>44866</v>
      </c>
      <c r="G136" s="1" t="s">
        <v>19</v>
      </c>
      <c r="H136" s="1" t="s">
        <v>365</v>
      </c>
      <c r="I136" s="17" t="s">
        <v>368</v>
      </c>
    </row>
    <row r="137" spans="1:9" ht="12.75">
      <c r="A137" s="1" t="s">
        <v>369</v>
      </c>
      <c r="B137" s="13">
        <v>536601149894</v>
      </c>
      <c r="C137" s="1" t="s">
        <v>370</v>
      </c>
      <c r="D137" s="17" t="s">
        <v>29</v>
      </c>
      <c r="E137" s="1" t="s">
        <v>30</v>
      </c>
      <c r="F137" s="14">
        <v>43368</v>
      </c>
      <c r="G137" s="1" t="s">
        <v>19</v>
      </c>
      <c r="H137" s="1" t="s">
        <v>365</v>
      </c>
      <c r="I137" s="17" t="s">
        <v>371</v>
      </c>
    </row>
    <row r="138" spans="1:9" ht="12.75">
      <c r="A138" s="1" t="s">
        <v>372</v>
      </c>
      <c r="B138" s="13">
        <v>564739896939</v>
      </c>
      <c r="C138" s="3" t="s">
        <v>373</v>
      </c>
      <c r="D138" s="17" t="s">
        <v>17</v>
      </c>
      <c r="E138" s="1" t="s">
        <v>30</v>
      </c>
      <c r="F138" s="14">
        <v>43138</v>
      </c>
      <c r="G138" s="1" t="s">
        <v>19</v>
      </c>
      <c r="H138" s="1" t="s">
        <v>365</v>
      </c>
      <c r="I138" s="17" t="s">
        <v>336</v>
      </c>
    </row>
    <row r="139" spans="1:9" ht="12.75">
      <c r="A139" s="1" t="s">
        <v>374</v>
      </c>
      <c r="B139" s="44">
        <v>977083564259</v>
      </c>
      <c r="C139" s="3" t="s">
        <v>375</v>
      </c>
      <c r="D139" s="17" t="s">
        <v>17</v>
      </c>
      <c r="E139" s="1" t="s">
        <v>30</v>
      </c>
      <c r="F139" s="14">
        <v>44567</v>
      </c>
      <c r="G139" s="1" t="s">
        <v>19</v>
      </c>
      <c r="H139" s="1" t="s">
        <v>365</v>
      </c>
      <c r="I139" s="17" t="s">
        <v>336</v>
      </c>
    </row>
    <row r="140" spans="1:9" ht="12.75">
      <c r="A140" s="1" t="s">
        <v>376</v>
      </c>
      <c r="B140" s="13">
        <v>662593299935</v>
      </c>
      <c r="C140" s="1" t="s">
        <v>377</v>
      </c>
      <c r="D140" s="17" t="s">
        <v>29</v>
      </c>
      <c r="E140" s="1" t="s">
        <v>30</v>
      </c>
      <c r="F140" s="14">
        <v>43305</v>
      </c>
      <c r="G140" s="1" t="s">
        <v>19</v>
      </c>
      <c r="H140" s="1" t="s">
        <v>365</v>
      </c>
      <c r="I140" s="17" t="s">
        <v>356</v>
      </c>
    </row>
    <row r="141" spans="1:9" ht="12.75">
      <c r="A141" s="1" t="s">
        <v>378</v>
      </c>
      <c r="B141" s="13">
        <v>528469002705</v>
      </c>
      <c r="C141" s="1" t="s">
        <v>379</v>
      </c>
      <c r="D141" s="17" t="s">
        <v>29</v>
      </c>
      <c r="E141" s="1" t="s">
        <v>30</v>
      </c>
      <c r="F141" s="14">
        <v>44256</v>
      </c>
      <c r="G141" s="1" t="s">
        <v>19</v>
      </c>
      <c r="H141" s="1" t="s">
        <v>365</v>
      </c>
      <c r="I141" s="17" t="s">
        <v>380</v>
      </c>
    </row>
    <row r="142" spans="1:9" ht="12.75">
      <c r="A142" s="1" t="s">
        <v>381</v>
      </c>
      <c r="B142" s="13">
        <v>291719952976</v>
      </c>
      <c r="C142" s="3" t="s">
        <v>382</v>
      </c>
      <c r="D142" s="17" t="s">
        <v>17</v>
      </c>
      <c r="E142" s="1" t="s">
        <v>18</v>
      </c>
      <c r="F142" s="14">
        <v>44044</v>
      </c>
      <c r="G142" s="1" t="s">
        <v>19</v>
      </c>
      <c r="H142" s="1" t="s">
        <v>383</v>
      </c>
      <c r="I142" s="17" t="s">
        <v>327</v>
      </c>
    </row>
    <row r="143" spans="1:9" ht="12.75">
      <c r="A143" s="1" t="s">
        <v>384</v>
      </c>
      <c r="B143" s="43">
        <v>978862876072</v>
      </c>
      <c r="C143" s="1" t="s">
        <v>385</v>
      </c>
      <c r="D143" s="17" t="s">
        <v>17</v>
      </c>
      <c r="E143" s="1" t="s">
        <v>30</v>
      </c>
      <c r="F143" s="1" t="s">
        <v>386</v>
      </c>
      <c r="G143" s="1" t="s">
        <v>19</v>
      </c>
      <c r="H143" s="1" t="s">
        <v>383</v>
      </c>
      <c r="I143" s="17" t="s">
        <v>387</v>
      </c>
    </row>
    <row r="144" spans="1:9" ht="12.75">
      <c r="A144" s="1" t="s">
        <v>388</v>
      </c>
      <c r="B144" s="13">
        <v>874362962451</v>
      </c>
      <c r="C144" s="1" t="s">
        <v>389</v>
      </c>
      <c r="D144" s="17" t="s">
        <v>29</v>
      </c>
      <c r="E144" s="1" t="s">
        <v>30</v>
      </c>
      <c r="F144" s="14">
        <v>41804</v>
      </c>
      <c r="G144" s="1" t="s">
        <v>19</v>
      </c>
      <c r="H144" s="1" t="s">
        <v>383</v>
      </c>
      <c r="I144" s="17" t="s">
        <v>347</v>
      </c>
    </row>
    <row r="145" spans="1:9" ht="12.75">
      <c r="A145" s="1" t="s">
        <v>390</v>
      </c>
      <c r="B145" s="13">
        <v>346181391774</v>
      </c>
      <c r="C145" s="1" t="s">
        <v>391</v>
      </c>
      <c r="D145" s="17" t="s">
        <v>29</v>
      </c>
      <c r="E145" s="1" t="s">
        <v>30</v>
      </c>
      <c r="F145" s="14">
        <v>44305</v>
      </c>
      <c r="G145" s="1" t="s">
        <v>19</v>
      </c>
      <c r="H145" s="1" t="s">
        <v>383</v>
      </c>
      <c r="I145" s="17" t="s">
        <v>392</v>
      </c>
    </row>
    <row r="146" spans="1:9" ht="12.75">
      <c r="A146" s="1" t="s">
        <v>393</v>
      </c>
      <c r="B146" s="13">
        <v>655076397834</v>
      </c>
      <c r="C146" s="3" t="s">
        <v>394</v>
      </c>
      <c r="D146" s="17" t="s">
        <v>29</v>
      </c>
      <c r="E146" s="1" t="s">
        <v>30</v>
      </c>
      <c r="F146" s="14">
        <v>44627</v>
      </c>
      <c r="G146" s="1" t="s">
        <v>19</v>
      </c>
      <c r="H146" s="1" t="s">
        <v>383</v>
      </c>
      <c r="I146" s="17" t="s">
        <v>387</v>
      </c>
    </row>
    <row r="147" spans="1:9" ht="12.75">
      <c r="A147" s="1" t="s">
        <v>395</v>
      </c>
      <c r="B147" s="13">
        <v>234267367537</v>
      </c>
      <c r="C147" s="1" t="s">
        <v>396</v>
      </c>
      <c r="D147" s="17" t="s">
        <v>29</v>
      </c>
      <c r="E147" s="1" t="s">
        <v>30</v>
      </c>
      <c r="F147" s="14">
        <v>44789</v>
      </c>
      <c r="G147" s="1" t="s">
        <v>19</v>
      </c>
      <c r="H147" s="1" t="s">
        <v>383</v>
      </c>
      <c r="I147" s="17" t="s">
        <v>347</v>
      </c>
    </row>
    <row r="148" spans="1:9" ht="12.75">
      <c r="A148" s="1" t="s">
        <v>397</v>
      </c>
      <c r="B148" s="13">
        <v>441865842058</v>
      </c>
      <c r="C148" s="3" t="s">
        <v>398</v>
      </c>
      <c r="D148" s="17" t="s">
        <v>17</v>
      </c>
      <c r="E148" s="1" t="s">
        <v>30</v>
      </c>
      <c r="F148" s="14">
        <v>42801</v>
      </c>
      <c r="G148" s="1" t="s">
        <v>19</v>
      </c>
      <c r="H148" s="1" t="s">
        <v>383</v>
      </c>
      <c r="I148" s="17" t="s">
        <v>399</v>
      </c>
    </row>
    <row r="151" spans="1:8" ht="15" customHeight="1">
      <c r="A151" s="78" t="s">
        <v>10</v>
      </c>
      <c r="B151" s="78"/>
      <c r="C151" s="78"/>
      <c r="D151" s="78"/>
      <c r="E151" s="78"/>
      <c r="F151" s="78"/>
      <c r="G151" s="78"/>
      <c r="H151" s="78"/>
    </row>
    <row r="152" spans="1:11" ht="67.5" customHeight="1">
      <c r="A152" s="74" t="s">
        <v>1</v>
      </c>
      <c r="B152" s="74" t="s">
        <v>11</v>
      </c>
      <c r="C152" s="74" t="s">
        <v>12</v>
      </c>
      <c r="D152" s="74" t="s">
        <v>3</v>
      </c>
      <c r="E152" s="74" t="s">
        <v>4</v>
      </c>
      <c r="F152" s="74" t="s">
        <v>5</v>
      </c>
      <c r="G152" s="74" t="s">
        <v>13</v>
      </c>
      <c r="H152" s="74" t="s">
        <v>14</v>
      </c>
      <c r="I152" s="75" t="s">
        <v>7</v>
      </c>
      <c r="J152" s="75" t="s">
        <v>8</v>
      </c>
      <c r="K152" s="74" t="s">
        <v>9</v>
      </c>
    </row>
    <row r="153" spans="1:12" ht="12" customHeight="1">
      <c r="A153" s="45" t="s">
        <v>400</v>
      </c>
      <c r="B153" s="46">
        <v>593656322531</v>
      </c>
      <c r="C153" s="31">
        <v>44320</v>
      </c>
      <c r="D153" s="47" t="s">
        <v>401</v>
      </c>
      <c r="E153" s="45" t="s">
        <v>17</v>
      </c>
      <c r="F153" s="45" t="s">
        <v>30</v>
      </c>
      <c r="G153" s="46">
        <v>2016</v>
      </c>
      <c r="H153" s="31">
        <v>44320</v>
      </c>
      <c r="I153" s="45" t="s">
        <v>19</v>
      </c>
      <c r="J153" s="45" t="s">
        <v>20</v>
      </c>
      <c r="K153" s="45" t="s">
        <v>26</v>
      </c>
      <c r="L153" s="76"/>
    </row>
    <row r="154" spans="1:12" ht="12" customHeight="1">
      <c r="A154" s="45" t="s">
        <v>402</v>
      </c>
      <c r="B154" s="46">
        <v>721414696268</v>
      </c>
      <c r="C154" s="31" t="s">
        <v>403</v>
      </c>
      <c r="D154" s="47" t="s">
        <v>404</v>
      </c>
      <c r="E154" s="45" t="s">
        <v>17</v>
      </c>
      <c r="F154" s="45" t="s">
        <v>30</v>
      </c>
      <c r="G154" s="46">
        <v>2014</v>
      </c>
      <c r="H154" s="31" t="s">
        <v>403</v>
      </c>
      <c r="I154" s="45" t="s">
        <v>19</v>
      </c>
      <c r="J154" s="45" t="s">
        <v>20</v>
      </c>
      <c r="K154" s="45" t="s">
        <v>26</v>
      </c>
      <c r="L154" s="76"/>
    </row>
    <row r="155" spans="1:12" ht="12" customHeight="1">
      <c r="A155" s="45" t="s">
        <v>405</v>
      </c>
      <c r="B155" s="46">
        <v>522103257495</v>
      </c>
      <c r="C155" s="31" t="s">
        <v>406</v>
      </c>
      <c r="D155" s="45" t="s">
        <v>407</v>
      </c>
      <c r="E155" s="45" t="s">
        <v>17</v>
      </c>
      <c r="F155" s="45" t="s">
        <v>30</v>
      </c>
      <c r="G155" s="46">
        <v>2018</v>
      </c>
      <c r="H155" s="31" t="s">
        <v>406</v>
      </c>
      <c r="I155" s="45" t="s">
        <v>19</v>
      </c>
      <c r="J155" s="45" t="s">
        <v>20</v>
      </c>
      <c r="K155" s="45" t="s">
        <v>26</v>
      </c>
      <c r="L155" s="76"/>
    </row>
    <row r="156" spans="1:12" ht="12" customHeight="1">
      <c r="A156" s="45" t="s">
        <v>408</v>
      </c>
      <c r="B156" s="46">
        <v>699804445703</v>
      </c>
      <c r="C156" s="31">
        <v>44202</v>
      </c>
      <c r="D156" s="45" t="s">
        <v>409</v>
      </c>
      <c r="E156" s="45" t="s">
        <v>17</v>
      </c>
      <c r="F156" s="45" t="s">
        <v>30</v>
      </c>
      <c r="G156" s="46">
        <v>2016</v>
      </c>
      <c r="H156" s="31">
        <v>44202</v>
      </c>
      <c r="I156" s="45" t="s">
        <v>19</v>
      </c>
      <c r="J156" s="45" t="s">
        <v>20</v>
      </c>
      <c r="K156" s="45" t="s">
        <v>26</v>
      </c>
      <c r="L156" s="76"/>
    </row>
    <row r="157" spans="1:12" ht="12" customHeight="1">
      <c r="A157" s="45" t="s">
        <v>410</v>
      </c>
      <c r="B157" s="46">
        <v>473523368926</v>
      </c>
      <c r="C157" s="5" t="s">
        <v>411</v>
      </c>
      <c r="D157" s="47" t="s">
        <v>412</v>
      </c>
      <c r="E157" s="45" t="s">
        <v>17</v>
      </c>
      <c r="F157" s="45" t="s">
        <v>30</v>
      </c>
      <c r="G157" s="46">
        <v>2016</v>
      </c>
      <c r="H157" s="5" t="s">
        <v>411</v>
      </c>
      <c r="I157" s="45" t="s">
        <v>19</v>
      </c>
      <c r="J157" s="45" t="s">
        <v>20</v>
      </c>
      <c r="K157" s="45" t="s">
        <v>26</v>
      </c>
      <c r="L157" s="76"/>
    </row>
    <row r="158" spans="1:12" ht="12" customHeight="1">
      <c r="A158" s="45" t="s">
        <v>413</v>
      </c>
      <c r="B158" s="46">
        <v>571965650314</v>
      </c>
      <c r="C158" s="31">
        <v>44321</v>
      </c>
      <c r="D158" s="47" t="s">
        <v>414</v>
      </c>
      <c r="E158" s="45" t="s">
        <v>17</v>
      </c>
      <c r="F158" s="45" t="s">
        <v>30</v>
      </c>
      <c r="G158" s="46">
        <v>2016</v>
      </c>
      <c r="H158" s="31">
        <v>44321</v>
      </c>
      <c r="I158" s="45" t="s">
        <v>19</v>
      </c>
      <c r="J158" s="45" t="s">
        <v>20</v>
      </c>
      <c r="K158" s="45" t="s">
        <v>26</v>
      </c>
      <c r="L158" s="76"/>
    </row>
    <row r="159" spans="1:12" ht="12" customHeight="1">
      <c r="A159" s="45" t="s">
        <v>415</v>
      </c>
      <c r="B159" s="46">
        <v>761715993427</v>
      </c>
      <c r="C159" s="31">
        <v>44185</v>
      </c>
      <c r="D159" s="47" t="s">
        <v>416</v>
      </c>
      <c r="E159" s="45" t="s">
        <v>17</v>
      </c>
      <c r="F159" s="45" t="s">
        <v>30</v>
      </c>
      <c r="G159" s="10">
        <v>2020</v>
      </c>
      <c r="H159" s="31">
        <v>44185</v>
      </c>
      <c r="I159" s="45" t="s">
        <v>19</v>
      </c>
      <c r="J159" s="45" t="s">
        <v>20</v>
      </c>
      <c r="K159" s="45" t="s">
        <v>26</v>
      </c>
      <c r="L159" s="76"/>
    </row>
    <row r="160" spans="1:12" ht="12" customHeight="1">
      <c r="A160" s="45" t="s">
        <v>417</v>
      </c>
      <c r="B160" s="46">
        <v>471193948099</v>
      </c>
      <c r="C160" s="5" t="s">
        <v>418</v>
      </c>
      <c r="D160" s="47" t="s">
        <v>419</v>
      </c>
      <c r="E160" s="45" t="s">
        <v>29</v>
      </c>
      <c r="F160" s="45" t="s">
        <v>30</v>
      </c>
      <c r="G160" s="46">
        <v>2019</v>
      </c>
      <c r="H160" s="5" t="s">
        <v>418</v>
      </c>
      <c r="I160" s="45" t="s">
        <v>19</v>
      </c>
      <c r="J160" s="45" t="s">
        <v>20</v>
      </c>
      <c r="K160" s="45" t="s">
        <v>26</v>
      </c>
      <c r="L160" s="76"/>
    </row>
    <row r="161" spans="1:12" ht="12" customHeight="1">
      <c r="A161" s="45" t="s">
        <v>420</v>
      </c>
      <c r="B161" s="46">
        <v>887368026490</v>
      </c>
      <c r="C161" s="48">
        <v>43926</v>
      </c>
      <c r="D161" s="47" t="s">
        <v>421</v>
      </c>
      <c r="E161" s="45" t="s">
        <v>17</v>
      </c>
      <c r="F161" s="45" t="s">
        <v>422</v>
      </c>
      <c r="G161" s="46">
        <v>2016</v>
      </c>
      <c r="H161" s="48">
        <v>43926</v>
      </c>
      <c r="I161" s="45" t="s">
        <v>19</v>
      </c>
      <c r="J161" s="45" t="s">
        <v>20</v>
      </c>
      <c r="K161" s="45" t="s">
        <v>26</v>
      </c>
      <c r="L161" s="76"/>
    </row>
    <row r="162" spans="1:12" ht="12" customHeight="1">
      <c r="A162" s="45" t="s">
        <v>423</v>
      </c>
      <c r="B162" s="46">
        <v>870881591191</v>
      </c>
      <c r="C162" s="48">
        <v>43989</v>
      </c>
      <c r="D162" s="47" t="s">
        <v>424</v>
      </c>
      <c r="E162" s="45" t="s">
        <v>17</v>
      </c>
      <c r="F162" s="45" t="s">
        <v>30</v>
      </c>
      <c r="G162" s="46">
        <v>2016</v>
      </c>
      <c r="H162" s="48">
        <v>43989</v>
      </c>
      <c r="I162" s="45" t="s">
        <v>19</v>
      </c>
      <c r="J162" s="45" t="s">
        <v>20</v>
      </c>
      <c r="K162" s="45" t="s">
        <v>26</v>
      </c>
      <c r="L162" s="76"/>
    </row>
    <row r="163" spans="1:12" ht="12" customHeight="1">
      <c r="A163" s="45" t="s">
        <v>425</v>
      </c>
      <c r="B163" s="46">
        <v>565482285729</v>
      </c>
      <c r="C163" s="31" t="s">
        <v>426</v>
      </c>
      <c r="D163" s="47" t="s">
        <v>427</v>
      </c>
      <c r="E163" s="45" t="s">
        <v>17</v>
      </c>
      <c r="F163" s="45" t="s">
        <v>30</v>
      </c>
      <c r="G163" s="46">
        <v>2016</v>
      </c>
      <c r="H163" s="31" t="s">
        <v>426</v>
      </c>
      <c r="I163" s="45" t="s">
        <v>19</v>
      </c>
      <c r="J163" s="45" t="s">
        <v>20</v>
      </c>
      <c r="K163" s="45" t="s">
        <v>26</v>
      </c>
      <c r="L163" s="76"/>
    </row>
    <row r="164" spans="1:12" ht="12" customHeight="1">
      <c r="A164" s="45" t="s">
        <v>428</v>
      </c>
      <c r="B164" s="46">
        <v>333885286993</v>
      </c>
      <c r="C164" s="31" t="s">
        <v>429</v>
      </c>
      <c r="D164" s="47" t="s">
        <v>430</v>
      </c>
      <c r="E164" s="45" t="s">
        <v>17</v>
      </c>
      <c r="F164" s="45" t="s">
        <v>422</v>
      </c>
      <c r="G164" s="46">
        <v>2016</v>
      </c>
      <c r="H164" s="31" t="s">
        <v>429</v>
      </c>
      <c r="I164" s="45" t="s">
        <v>19</v>
      </c>
      <c r="J164" s="45" t="s">
        <v>20</v>
      </c>
      <c r="K164" s="45" t="s">
        <v>26</v>
      </c>
      <c r="L164" s="76"/>
    </row>
    <row r="165" spans="1:12" ht="12" customHeight="1">
      <c r="A165" s="45" t="s">
        <v>431</v>
      </c>
      <c r="B165" s="46">
        <v>963709053462</v>
      </c>
      <c r="C165" s="31" t="s">
        <v>432</v>
      </c>
      <c r="D165" s="47" t="s">
        <v>433</v>
      </c>
      <c r="E165" s="45" t="s">
        <v>17</v>
      </c>
      <c r="F165" s="45" t="s">
        <v>30</v>
      </c>
      <c r="G165" s="46">
        <v>2016</v>
      </c>
      <c r="H165" s="31" t="s">
        <v>432</v>
      </c>
      <c r="I165" s="45" t="s">
        <v>19</v>
      </c>
      <c r="J165" s="45" t="s">
        <v>20</v>
      </c>
      <c r="K165" s="45" t="s">
        <v>26</v>
      </c>
      <c r="L165" s="76"/>
    </row>
    <row r="166" spans="1:12" ht="12" customHeight="1">
      <c r="A166" s="45" t="s">
        <v>434</v>
      </c>
      <c r="B166" s="46">
        <v>427189382706</v>
      </c>
      <c r="C166" s="31">
        <v>43986</v>
      </c>
      <c r="D166" s="47" t="s">
        <v>435</v>
      </c>
      <c r="E166" s="45" t="s">
        <v>17</v>
      </c>
      <c r="F166" s="45" t="s">
        <v>422</v>
      </c>
      <c r="G166" s="46">
        <v>2016</v>
      </c>
      <c r="H166" s="31">
        <v>43986</v>
      </c>
      <c r="I166" s="45" t="s">
        <v>19</v>
      </c>
      <c r="J166" s="45" t="s">
        <v>20</v>
      </c>
      <c r="K166" s="45" t="s">
        <v>26</v>
      </c>
      <c r="L166" s="76"/>
    </row>
    <row r="167" spans="1:12" ht="12" customHeight="1">
      <c r="A167" s="45" t="s">
        <v>436</v>
      </c>
      <c r="B167" s="46">
        <v>248542089921</v>
      </c>
      <c r="C167" s="5" t="s">
        <v>437</v>
      </c>
      <c r="D167" s="47" t="s">
        <v>438</v>
      </c>
      <c r="E167" s="45" t="s">
        <v>17</v>
      </c>
      <c r="F167" s="45" t="s">
        <v>422</v>
      </c>
      <c r="G167" s="46">
        <v>2016</v>
      </c>
      <c r="H167" s="5" t="s">
        <v>437</v>
      </c>
      <c r="I167" s="45" t="s">
        <v>19</v>
      </c>
      <c r="J167" s="45" t="s">
        <v>20</v>
      </c>
      <c r="K167" s="45" t="s">
        <v>26</v>
      </c>
      <c r="L167" s="76"/>
    </row>
    <row r="168" spans="1:12" ht="12" customHeight="1">
      <c r="A168" s="45" t="s">
        <v>439</v>
      </c>
      <c r="B168" s="46">
        <v>464139310847</v>
      </c>
      <c r="C168" s="49" t="s">
        <v>440</v>
      </c>
      <c r="D168" s="47" t="s">
        <v>441</v>
      </c>
      <c r="E168" s="45" t="s">
        <v>17</v>
      </c>
      <c r="F168" s="45" t="s">
        <v>422</v>
      </c>
      <c r="G168" s="46">
        <v>2016</v>
      </c>
      <c r="H168" s="49" t="s">
        <v>440</v>
      </c>
      <c r="I168" s="45" t="s">
        <v>19</v>
      </c>
      <c r="J168" s="45" t="s">
        <v>20</v>
      </c>
      <c r="K168" s="45" t="s">
        <v>26</v>
      </c>
      <c r="L168" s="76"/>
    </row>
    <row r="169" spans="1:12" ht="12" customHeight="1">
      <c r="A169" s="45" t="s">
        <v>442</v>
      </c>
      <c r="B169" s="46">
        <v>882590096746</v>
      </c>
      <c r="C169" s="49" t="s">
        <v>443</v>
      </c>
      <c r="D169" s="47" t="s">
        <v>444</v>
      </c>
      <c r="E169" s="45" t="s">
        <v>17</v>
      </c>
      <c r="F169" s="45" t="s">
        <v>422</v>
      </c>
      <c r="G169" s="46">
        <v>2016</v>
      </c>
      <c r="H169" s="49" t="s">
        <v>443</v>
      </c>
      <c r="I169" s="45" t="s">
        <v>19</v>
      </c>
      <c r="J169" s="45" t="s">
        <v>20</v>
      </c>
      <c r="K169" s="45" t="s">
        <v>26</v>
      </c>
      <c r="L169" s="76"/>
    </row>
    <row r="170" spans="1:12" ht="12" customHeight="1">
      <c r="A170" s="45" t="s">
        <v>445</v>
      </c>
      <c r="B170" s="46">
        <v>671706830036</v>
      </c>
      <c r="C170" s="48">
        <v>43956</v>
      </c>
      <c r="D170" s="47" t="s">
        <v>446</v>
      </c>
      <c r="E170" s="45" t="s">
        <v>17</v>
      </c>
      <c r="F170" s="45" t="s">
        <v>422</v>
      </c>
      <c r="G170" s="46">
        <v>2016</v>
      </c>
      <c r="H170" s="48">
        <v>43956</v>
      </c>
      <c r="I170" s="45" t="s">
        <v>19</v>
      </c>
      <c r="J170" s="45" t="s">
        <v>20</v>
      </c>
      <c r="K170" s="45" t="s">
        <v>26</v>
      </c>
      <c r="L170" s="76"/>
    </row>
    <row r="171" spans="1:12" ht="12" customHeight="1">
      <c r="A171" s="45" t="s">
        <v>447</v>
      </c>
      <c r="B171" s="46">
        <v>546842568452</v>
      </c>
      <c r="C171" s="49" t="s">
        <v>448</v>
      </c>
      <c r="D171" s="47" t="s">
        <v>449</v>
      </c>
      <c r="E171" s="45" t="s">
        <v>17</v>
      </c>
      <c r="F171" s="45" t="s">
        <v>422</v>
      </c>
      <c r="G171" s="46">
        <v>2015</v>
      </c>
      <c r="H171" s="49" t="s">
        <v>448</v>
      </c>
      <c r="I171" s="45" t="s">
        <v>19</v>
      </c>
      <c r="J171" s="45" t="s">
        <v>20</v>
      </c>
      <c r="K171" s="45" t="s">
        <v>26</v>
      </c>
      <c r="L171" s="76"/>
    </row>
    <row r="172" spans="1:12" ht="12" customHeight="1">
      <c r="A172" s="45" t="s">
        <v>450</v>
      </c>
      <c r="B172" s="46">
        <v>797567615756</v>
      </c>
      <c r="C172" s="49" t="s">
        <v>451</v>
      </c>
      <c r="D172" s="47" t="s">
        <v>452</v>
      </c>
      <c r="E172" s="45" t="s">
        <v>17</v>
      </c>
      <c r="F172" s="45" t="s">
        <v>422</v>
      </c>
      <c r="G172" s="46">
        <v>2015</v>
      </c>
      <c r="H172" s="49" t="s">
        <v>451</v>
      </c>
      <c r="I172" s="45" t="s">
        <v>19</v>
      </c>
      <c r="J172" s="45" t="s">
        <v>20</v>
      </c>
      <c r="K172" s="45" t="s">
        <v>26</v>
      </c>
      <c r="L172" s="76"/>
    </row>
    <row r="173" spans="1:12" ht="12" customHeight="1">
      <c r="A173" s="45" t="s">
        <v>453</v>
      </c>
      <c r="B173" s="46">
        <v>840548021090</v>
      </c>
      <c r="C173" s="31">
        <v>43508</v>
      </c>
      <c r="D173" s="45" t="s">
        <v>454</v>
      </c>
      <c r="E173" s="45" t="s">
        <v>17</v>
      </c>
      <c r="F173" s="45" t="s">
        <v>422</v>
      </c>
      <c r="G173" s="46">
        <v>2016</v>
      </c>
      <c r="H173" s="31">
        <v>43508</v>
      </c>
      <c r="I173" s="45" t="s">
        <v>19</v>
      </c>
      <c r="J173" s="45" t="s">
        <v>20</v>
      </c>
      <c r="K173" s="45" t="s">
        <v>26</v>
      </c>
      <c r="L173" s="76"/>
    </row>
    <row r="174" spans="1:12" ht="12" customHeight="1">
      <c r="A174" s="45" t="s">
        <v>455</v>
      </c>
      <c r="B174" s="46">
        <v>879261725707</v>
      </c>
      <c r="C174" s="31">
        <v>43990</v>
      </c>
      <c r="D174" s="47" t="s">
        <v>456</v>
      </c>
      <c r="E174" s="45" t="s">
        <v>17</v>
      </c>
      <c r="F174" s="45" t="s">
        <v>422</v>
      </c>
      <c r="G174" s="46">
        <v>2018</v>
      </c>
      <c r="H174" s="31">
        <v>43990</v>
      </c>
      <c r="I174" s="45" t="s">
        <v>19</v>
      </c>
      <c r="J174" s="45" t="s">
        <v>20</v>
      </c>
      <c r="K174" s="45" t="s">
        <v>26</v>
      </c>
      <c r="L174" s="76"/>
    </row>
    <row r="175" spans="1:12" ht="12" customHeight="1">
      <c r="A175" s="45" t="s">
        <v>457</v>
      </c>
      <c r="B175" s="46">
        <v>454735931522</v>
      </c>
      <c r="C175" s="31">
        <v>43101</v>
      </c>
      <c r="D175" s="47" t="s">
        <v>458</v>
      </c>
      <c r="E175" s="45" t="s">
        <v>17</v>
      </c>
      <c r="F175" s="45" t="s">
        <v>422</v>
      </c>
      <c r="G175" s="46">
        <v>2016</v>
      </c>
      <c r="H175" s="31">
        <v>43101</v>
      </c>
      <c r="I175" s="45" t="s">
        <v>19</v>
      </c>
      <c r="J175" s="45" t="s">
        <v>20</v>
      </c>
      <c r="K175" s="45" t="s">
        <v>26</v>
      </c>
      <c r="L175" s="76"/>
    </row>
    <row r="176" spans="1:12" ht="12" customHeight="1">
      <c r="A176" s="45" t="s">
        <v>459</v>
      </c>
      <c r="B176" s="46">
        <v>974384938283</v>
      </c>
      <c r="C176" s="31">
        <v>43665</v>
      </c>
      <c r="D176" s="47" t="s">
        <v>460</v>
      </c>
      <c r="E176" s="45" t="s">
        <v>17</v>
      </c>
      <c r="F176" s="45" t="s">
        <v>422</v>
      </c>
      <c r="G176" s="46">
        <v>2017</v>
      </c>
      <c r="H176" s="31">
        <v>43665</v>
      </c>
      <c r="I176" s="45" t="s">
        <v>19</v>
      </c>
      <c r="J176" s="45" t="s">
        <v>20</v>
      </c>
      <c r="K176" s="45" t="s">
        <v>26</v>
      </c>
      <c r="L176" s="76"/>
    </row>
    <row r="177" spans="1:12" ht="12" customHeight="1">
      <c r="A177" s="45" t="s">
        <v>461</v>
      </c>
      <c r="B177" s="46">
        <v>428937050148</v>
      </c>
      <c r="C177" s="31">
        <v>43681</v>
      </c>
      <c r="D177" s="47" t="s">
        <v>462</v>
      </c>
      <c r="E177" s="45" t="s">
        <v>17</v>
      </c>
      <c r="F177" s="45" t="s">
        <v>463</v>
      </c>
      <c r="G177" s="46">
        <v>2013</v>
      </c>
      <c r="H177" s="31">
        <v>43681</v>
      </c>
      <c r="I177" s="45" t="s">
        <v>19</v>
      </c>
      <c r="J177" s="45" t="s">
        <v>20</v>
      </c>
      <c r="K177" s="45" t="s">
        <v>464</v>
      </c>
      <c r="L177" s="76"/>
    </row>
    <row r="178" spans="1:12" ht="12" customHeight="1">
      <c r="A178" s="45" t="s">
        <v>465</v>
      </c>
      <c r="B178" s="46">
        <v>710023568796</v>
      </c>
      <c r="C178" s="31" t="s">
        <v>466</v>
      </c>
      <c r="D178" s="47" t="s">
        <v>467</v>
      </c>
      <c r="E178" s="45" t="s">
        <v>17</v>
      </c>
      <c r="F178" s="45" t="s">
        <v>30</v>
      </c>
      <c r="G178" s="46">
        <v>2015</v>
      </c>
      <c r="H178" s="31" t="s">
        <v>466</v>
      </c>
      <c r="I178" s="45" t="s">
        <v>19</v>
      </c>
      <c r="J178" s="45" t="s">
        <v>20</v>
      </c>
      <c r="K178" s="45" t="s">
        <v>26</v>
      </c>
      <c r="L178" s="76"/>
    </row>
    <row r="179" spans="1:12" ht="12" customHeight="1">
      <c r="A179" s="45" t="s">
        <v>468</v>
      </c>
      <c r="B179" s="46">
        <v>859535616119</v>
      </c>
      <c r="C179" s="49" t="s">
        <v>469</v>
      </c>
      <c r="D179" s="47" t="s">
        <v>470</v>
      </c>
      <c r="E179" s="45" t="s">
        <v>17</v>
      </c>
      <c r="F179" s="45" t="s">
        <v>30</v>
      </c>
      <c r="G179" s="46">
        <v>2014</v>
      </c>
      <c r="H179" s="49" t="s">
        <v>469</v>
      </c>
      <c r="I179" s="45" t="s">
        <v>19</v>
      </c>
      <c r="J179" s="45" t="s">
        <v>20</v>
      </c>
      <c r="K179" s="45" t="s">
        <v>26</v>
      </c>
      <c r="L179" s="76"/>
    </row>
    <row r="180" spans="1:12" ht="12" customHeight="1">
      <c r="A180" s="45" t="s">
        <v>471</v>
      </c>
      <c r="B180" s="46">
        <v>355329297385</v>
      </c>
      <c r="C180" s="49" t="s">
        <v>472</v>
      </c>
      <c r="D180" s="47" t="s">
        <v>473</v>
      </c>
      <c r="E180" s="45" t="s">
        <v>17</v>
      </c>
      <c r="F180" s="45" t="s">
        <v>30</v>
      </c>
      <c r="G180" s="46">
        <v>2015</v>
      </c>
      <c r="H180" s="49" t="s">
        <v>472</v>
      </c>
      <c r="I180" s="45" t="s">
        <v>19</v>
      </c>
      <c r="J180" s="45" t="s">
        <v>20</v>
      </c>
      <c r="K180" s="45" t="s">
        <v>26</v>
      </c>
      <c r="L180" s="76"/>
    </row>
    <row r="181" spans="1:12" ht="12" customHeight="1">
      <c r="A181" s="45" t="s">
        <v>474</v>
      </c>
      <c r="B181" s="46">
        <v>904384659207</v>
      </c>
      <c r="C181" s="48">
        <v>43773</v>
      </c>
      <c r="D181" s="47" t="s">
        <v>475</v>
      </c>
      <c r="E181" s="45" t="s">
        <v>29</v>
      </c>
      <c r="F181" s="45" t="s">
        <v>30</v>
      </c>
      <c r="G181" s="46">
        <v>2016</v>
      </c>
      <c r="H181" s="48">
        <v>43773</v>
      </c>
      <c r="I181" s="45" t="s">
        <v>19</v>
      </c>
      <c r="J181" s="45" t="s">
        <v>20</v>
      </c>
      <c r="K181" s="45" t="s">
        <v>26</v>
      </c>
      <c r="L181" s="76"/>
    </row>
    <row r="182" spans="1:12" ht="12" customHeight="1">
      <c r="A182" s="45" t="s">
        <v>408</v>
      </c>
      <c r="B182" s="46">
        <v>690804446703</v>
      </c>
      <c r="C182" s="48">
        <v>43805</v>
      </c>
      <c r="D182" s="45" t="s">
        <v>409</v>
      </c>
      <c r="E182" s="45" t="s">
        <v>17</v>
      </c>
      <c r="F182" s="45" t="s">
        <v>30</v>
      </c>
      <c r="G182" s="46">
        <v>2014</v>
      </c>
      <c r="H182" s="48">
        <v>43805</v>
      </c>
      <c r="I182" s="45" t="s">
        <v>19</v>
      </c>
      <c r="J182" s="45" t="s">
        <v>20</v>
      </c>
      <c r="K182" s="45" t="s">
        <v>26</v>
      </c>
      <c r="L182" s="76"/>
    </row>
    <row r="183" spans="1:12" ht="12" customHeight="1">
      <c r="A183" s="45" t="s">
        <v>410</v>
      </c>
      <c r="B183" s="46">
        <v>473523368926</v>
      </c>
      <c r="C183" s="31">
        <v>43684</v>
      </c>
      <c r="D183" s="47" t="s">
        <v>476</v>
      </c>
      <c r="E183" s="45" t="s">
        <v>17</v>
      </c>
      <c r="F183" s="45" t="s">
        <v>30</v>
      </c>
      <c r="G183" s="46">
        <v>2016</v>
      </c>
      <c r="H183" s="31">
        <v>43684</v>
      </c>
      <c r="I183" s="45" t="s">
        <v>19</v>
      </c>
      <c r="J183" s="45" t="s">
        <v>20</v>
      </c>
      <c r="K183" s="45" t="s">
        <v>26</v>
      </c>
      <c r="L183" s="76"/>
    </row>
    <row r="184" spans="1:12" ht="12" customHeight="1">
      <c r="A184" s="45" t="s">
        <v>477</v>
      </c>
      <c r="B184" s="46">
        <v>796209144999</v>
      </c>
      <c r="C184" s="31">
        <v>43593</v>
      </c>
      <c r="D184" s="47" t="s">
        <v>478</v>
      </c>
      <c r="E184" s="45" t="s">
        <v>17</v>
      </c>
      <c r="F184" s="45" t="s">
        <v>30</v>
      </c>
      <c r="G184" s="46">
        <v>2016</v>
      </c>
      <c r="H184" s="31">
        <v>43593</v>
      </c>
      <c r="I184" s="45" t="s">
        <v>19</v>
      </c>
      <c r="J184" s="45" t="s">
        <v>20</v>
      </c>
      <c r="K184" s="45" t="s">
        <v>26</v>
      </c>
      <c r="L184" s="76"/>
    </row>
    <row r="185" spans="1:12" ht="12" customHeight="1">
      <c r="A185" s="45" t="s">
        <v>479</v>
      </c>
      <c r="B185" s="46">
        <v>298099639303</v>
      </c>
      <c r="C185" s="5" t="s">
        <v>480</v>
      </c>
      <c r="D185" s="47" t="s">
        <v>481</v>
      </c>
      <c r="E185" s="45" t="s">
        <v>17</v>
      </c>
      <c r="F185" s="45" t="s">
        <v>30</v>
      </c>
      <c r="G185" s="46">
        <v>2016</v>
      </c>
      <c r="H185" s="5" t="s">
        <v>480</v>
      </c>
      <c r="I185" s="45" t="s">
        <v>19</v>
      </c>
      <c r="J185" s="45" t="s">
        <v>20</v>
      </c>
      <c r="K185" s="45" t="s">
        <v>26</v>
      </c>
      <c r="L185" s="76"/>
    </row>
    <row r="186" spans="1:12" ht="12" customHeight="1">
      <c r="A186" s="45" t="s">
        <v>482</v>
      </c>
      <c r="B186" s="46">
        <v>374053008696</v>
      </c>
      <c r="C186" s="31">
        <v>43350</v>
      </c>
      <c r="D186" s="47" t="s">
        <v>483</v>
      </c>
      <c r="E186" s="45" t="s">
        <v>17</v>
      </c>
      <c r="F186" s="45" t="s">
        <v>30</v>
      </c>
      <c r="G186" s="46">
        <v>2016</v>
      </c>
      <c r="H186" s="31">
        <v>43350</v>
      </c>
      <c r="I186" s="45" t="s">
        <v>19</v>
      </c>
      <c r="J186" s="45" t="s">
        <v>20</v>
      </c>
      <c r="K186" s="45" t="s">
        <v>26</v>
      </c>
      <c r="L186" s="76"/>
    </row>
    <row r="187" spans="1:12" ht="12" customHeight="1">
      <c r="A187" s="45" t="s">
        <v>402</v>
      </c>
      <c r="B187" s="46">
        <v>721414696268</v>
      </c>
      <c r="C187" s="5" t="s">
        <v>484</v>
      </c>
      <c r="D187" s="47" t="s">
        <v>404</v>
      </c>
      <c r="E187" s="45" t="s">
        <v>17</v>
      </c>
      <c r="F187" s="45" t="s">
        <v>30</v>
      </c>
      <c r="G187" s="46">
        <v>2014</v>
      </c>
      <c r="H187" s="5" t="s">
        <v>484</v>
      </c>
      <c r="I187" s="45" t="s">
        <v>19</v>
      </c>
      <c r="J187" s="45" t="s">
        <v>20</v>
      </c>
      <c r="K187" s="45" t="s">
        <v>26</v>
      </c>
      <c r="L187" s="76"/>
    </row>
    <row r="188" spans="1:12" ht="12" customHeight="1">
      <c r="A188" s="45" t="s">
        <v>485</v>
      </c>
      <c r="B188" s="46">
        <v>897625896547</v>
      </c>
      <c r="C188" s="5" t="s">
        <v>486</v>
      </c>
      <c r="D188" s="45" t="s">
        <v>487</v>
      </c>
      <c r="E188" s="45" t="s">
        <v>29</v>
      </c>
      <c r="F188" s="45" t="s">
        <v>30</v>
      </c>
      <c r="G188" s="46">
        <v>2014</v>
      </c>
      <c r="H188" s="5" t="s">
        <v>486</v>
      </c>
      <c r="I188" s="45" t="s">
        <v>19</v>
      </c>
      <c r="J188" s="45" t="s">
        <v>20</v>
      </c>
      <c r="K188" s="45" t="s">
        <v>26</v>
      </c>
      <c r="L188" s="76"/>
    </row>
    <row r="189" spans="1:12" ht="12" customHeight="1">
      <c r="A189" s="45" t="s">
        <v>488</v>
      </c>
      <c r="B189" s="46">
        <v>911272349154</v>
      </c>
      <c r="C189" s="5" t="s">
        <v>489</v>
      </c>
      <c r="D189" s="47" t="s">
        <v>490</v>
      </c>
      <c r="E189" s="45" t="s">
        <v>17</v>
      </c>
      <c r="F189" s="45" t="s">
        <v>30</v>
      </c>
      <c r="G189" s="46">
        <v>2015</v>
      </c>
      <c r="H189" s="5" t="s">
        <v>489</v>
      </c>
      <c r="I189" s="45" t="s">
        <v>19</v>
      </c>
      <c r="J189" s="45" t="s">
        <v>20</v>
      </c>
      <c r="K189" s="45" t="s">
        <v>26</v>
      </c>
      <c r="L189" s="76"/>
    </row>
    <row r="190" spans="1:12" ht="12" customHeight="1">
      <c r="A190" s="45" t="s">
        <v>491</v>
      </c>
      <c r="B190" s="46">
        <v>862187415896</v>
      </c>
      <c r="C190" s="5" t="s">
        <v>489</v>
      </c>
      <c r="D190" s="47" t="s">
        <v>492</v>
      </c>
      <c r="E190" s="45" t="s">
        <v>17</v>
      </c>
      <c r="F190" s="45" t="s">
        <v>30</v>
      </c>
      <c r="G190" s="46">
        <v>2014</v>
      </c>
      <c r="H190" s="5" t="s">
        <v>489</v>
      </c>
      <c r="I190" s="45" t="s">
        <v>19</v>
      </c>
      <c r="J190" s="45" t="s">
        <v>20</v>
      </c>
      <c r="K190" s="45" t="s">
        <v>26</v>
      </c>
      <c r="L190" s="76"/>
    </row>
    <row r="191" spans="1:12" ht="12" customHeight="1">
      <c r="A191" s="45" t="s">
        <v>493</v>
      </c>
      <c r="B191" s="46">
        <v>845678521596</v>
      </c>
      <c r="C191" s="5" t="s">
        <v>494</v>
      </c>
      <c r="D191" s="47" t="s">
        <v>495</v>
      </c>
      <c r="E191" s="45" t="s">
        <v>29</v>
      </c>
      <c r="F191" s="45" t="s">
        <v>30</v>
      </c>
      <c r="G191" s="46">
        <v>2015</v>
      </c>
      <c r="H191" s="5" t="s">
        <v>494</v>
      </c>
      <c r="I191" s="45" t="s">
        <v>19</v>
      </c>
      <c r="J191" s="45" t="s">
        <v>20</v>
      </c>
      <c r="K191" s="45" t="s">
        <v>26</v>
      </c>
      <c r="L191" s="76"/>
    </row>
    <row r="192" spans="1:12" ht="12" customHeight="1">
      <c r="A192" s="45" t="s">
        <v>496</v>
      </c>
      <c r="B192" s="46">
        <v>369845212563</v>
      </c>
      <c r="C192" s="31">
        <v>43381</v>
      </c>
      <c r="D192" s="47" t="s">
        <v>497</v>
      </c>
      <c r="E192" s="45" t="s">
        <v>17</v>
      </c>
      <c r="F192" s="45" t="s">
        <v>30</v>
      </c>
      <c r="G192" s="46">
        <v>2015</v>
      </c>
      <c r="H192" s="31">
        <v>43381</v>
      </c>
      <c r="I192" s="45" t="s">
        <v>19</v>
      </c>
      <c r="J192" s="45" t="s">
        <v>20</v>
      </c>
      <c r="K192" s="45" t="s">
        <v>26</v>
      </c>
      <c r="L192" s="76"/>
    </row>
    <row r="193" spans="1:12" ht="12" customHeight="1">
      <c r="A193" s="45" t="s">
        <v>498</v>
      </c>
      <c r="B193" s="46">
        <v>658456982145</v>
      </c>
      <c r="C193" s="31">
        <v>43381</v>
      </c>
      <c r="D193" s="47" t="s">
        <v>499</v>
      </c>
      <c r="E193" s="45" t="s">
        <v>17</v>
      </c>
      <c r="F193" s="45" t="s">
        <v>30</v>
      </c>
      <c r="G193" s="46">
        <v>2015</v>
      </c>
      <c r="H193" s="31">
        <v>43381</v>
      </c>
      <c r="I193" s="45" t="s">
        <v>19</v>
      </c>
      <c r="J193" s="45" t="s">
        <v>20</v>
      </c>
      <c r="K193" s="45" t="s">
        <v>26</v>
      </c>
      <c r="L193" s="76"/>
    </row>
    <row r="194" spans="1:12" ht="12" customHeight="1">
      <c r="A194" s="45" t="s">
        <v>500</v>
      </c>
      <c r="B194" s="46">
        <v>856954851245</v>
      </c>
      <c r="C194" s="5" t="s">
        <v>501</v>
      </c>
      <c r="D194" s="47" t="s">
        <v>502</v>
      </c>
      <c r="E194" s="45" t="s">
        <v>17</v>
      </c>
      <c r="F194" s="45" t="s">
        <v>30</v>
      </c>
      <c r="G194" s="46">
        <v>2015</v>
      </c>
      <c r="H194" s="5" t="s">
        <v>501</v>
      </c>
      <c r="I194" s="45" t="s">
        <v>19</v>
      </c>
      <c r="J194" s="45" t="s">
        <v>20</v>
      </c>
      <c r="K194" s="45" t="s">
        <v>26</v>
      </c>
      <c r="L194" s="76"/>
    </row>
    <row r="195" spans="1:12" ht="12" customHeight="1">
      <c r="A195" s="45" t="s">
        <v>503</v>
      </c>
      <c r="B195" s="46">
        <v>431083054406</v>
      </c>
      <c r="C195" s="5" t="s">
        <v>504</v>
      </c>
      <c r="D195" s="47" t="s">
        <v>505</v>
      </c>
      <c r="E195" s="45" t="s">
        <v>17</v>
      </c>
      <c r="F195" s="45" t="s">
        <v>30</v>
      </c>
      <c r="G195" s="46">
        <v>2015</v>
      </c>
      <c r="H195" s="5" t="s">
        <v>504</v>
      </c>
      <c r="I195" s="45" t="s">
        <v>19</v>
      </c>
      <c r="J195" s="45" t="s">
        <v>20</v>
      </c>
      <c r="K195" s="45" t="s">
        <v>26</v>
      </c>
      <c r="L195" s="76"/>
    </row>
    <row r="196" spans="1:12" ht="12" customHeight="1">
      <c r="A196" s="45" t="s">
        <v>506</v>
      </c>
      <c r="B196" s="46">
        <v>797567615756</v>
      </c>
      <c r="C196" s="31">
        <v>43168</v>
      </c>
      <c r="D196" s="45" t="s">
        <v>507</v>
      </c>
      <c r="E196" s="45" t="s">
        <v>17</v>
      </c>
      <c r="F196" s="45" t="s">
        <v>30</v>
      </c>
      <c r="G196" s="46">
        <v>2015</v>
      </c>
      <c r="H196" s="31">
        <v>43168</v>
      </c>
      <c r="I196" s="45" t="s">
        <v>19</v>
      </c>
      <c r="J196" s="45" t="s">
        <v>20</v>
      </c>
      <c r="K196" s="45" t="s">
        <v>26</v>
      </c>
      <c r="L196" s="76"/>
    </row>
    <row r="197" spans="1:12" ht="12" customHeight="1">
      <c r="A197" s="45" t="s">
        <v>508</v>
      </c>
      <c r="B197" s="46">
        <v>788674394604</v>
      </c>
      <c r="C197" s="31">
        <v>43168</v>
      </c>
      <c r="D197" s="47" t="s">
        <v>509</v>
      </c>
      <c r="E197" s="45" t="s">
        <v>17</v>
      </c>
      <c r="F197" s="45" t="s">
        <v>30</v>
      </c>
      <c r="G197" s="46">
        <v>2015</v>
      </c>
      <c r="H197" s="31">
        <v>43168</v>
      </c>
      <c r="I197" s="45" t="s">
        <v>19</v>
      </c>
      <c r="J197" s="45" t="s">
        <v>20</v>
      </c>
      <c r="K197" s="45" t="s">
        <v>26</v>
      </c>
      <c r="L197" s="76"/>
    </row>
    <row r="198" spans="1:12" ht="12" customHeight="1">
      <c r="A198" s="45" t="s">
        <v>510</v>
      </c>
      <c r="B198" s="46">
        <v>773022302116</v>
      </c>
      <c r="C198" s="5" t="s">
        <v>511</v>
      </c>
      <c r="D198" s="47" t="s">
        <v>512</v>
      </c>
      <c r="E198" s="45" t="s">
        <v>29</v>
      </c>
      <c r="F198" s="45" t="s">
        <v>30</v>
      </c>
      <c r="G198" s="46">
        <v>2015</v>
      </c>
      <c r="H198" s="5" t="s">
        <v>511</v>
      </c>
      <c r="I198" s="45" t="s">
        <v>19</v>
      </c>
      <c r="J198" s="45" t="s">
        <v>20</v>
      </c>
      <c r="K198" s="45" t="s">
        <v>26</v>
      </c>
      <c r="L198" s="76"/>
    </row>
    <row r="199" spans="1:12" ht="12" customHeight="1">
      <c r="A199" s="45" t="s">
        <v>513</v>
      </c>
      <c r="B199" s="46">
        <v>870111557002</v>
      </c>
      <c r="C199" s="5" t="s">
        <v>511</v>
      </c>
      <c r="D199" s="47" t="s">
        <v>514</v>
      </c>
      <c r="E199" s="45" t="s">
        <v>17</v>
      </c>
      <c r="F199" s="45" t="s">
        <v>30</v>
      </c>
      <c r="G199" s="46">
        <v>2015</v>
      </c>
      <c r="H199" s="5" t="s">
        <v>511</v>
      </c>
      <c r="I199" s="45" t="s">
        <v>19</v>
      </c>
      <c r="J199" s="45" t="s">
        <v>20</v>
      </c>
      <c r="K199" s="45" t="s">
        <v>26</v>
      </c>
      <c r="L199" s="76"/>
    </row>
    <row r="200" spans="1:12" ht="12" customHeight="1">
      <c r="A200" s="45" t="s">
        <v>515</v>
      </c>
      <c r="B200" s="46">
        <v>667230033847</v>
      </c>
      <c r="C200" s="31">
        <v>43136</v>
      </c>
      <c r="D200" s="47" t="s">
        <v>516</v>
      </c>
      <c r="E200" s="45" t="s">
        <v>17</v>
      </c>
      <c r="F200" s="45" t="s">
        <v>30</v>
      </c>
      <c r="G200" s="46">
        <v>2015</v>
      </c>
      <c r="H200" s="31">
        <v>43136</v>
      </c>
      <c r="I200" s="45" t="s">
        <v>19</v>
      </c>
      <c r="J200" s="45" t="s">
        <v>20</v>
      </c>
      <c r="K200" s="45" t="s">
        <v>26</v>
      </c>
      <c r="L200" s="76"/>
    </row>
    <row r="201" spans="1:12" ht="12" customHeight="1">
      <c r="A201" s="45" t="s">
        <v>517</v>
      </c>
      <c r="B201" s="46">
        <v>902723534500</v>
      </c>
      <c r="C201" s="5" t="s">
        <v>518</v>
      </c>
      <c r="D201" s="47" t="s">
        <v>519</v>
      </c>
      <c r="E201" s="45" t="s">
        <v>17</v>
      </c>
      <c r="F201" s="45" t="s">
        <v>30</v>
      </c>
      <c r="G201" s="46">
        <v>2015</v>
      </c>
      <c r="H201" s="5" t="s">
        <v>518</v>
      </c>
      <c r="I201" s="45" t="s">
        <v>19</v>
      </c>
      <c r="J201" s="45" t="s">
        <v>20</v>
      </c>
      <c r="K201" s="45" t="s">
        <v>26</v>
      </c>
      <c r="L201" s="76"/>
    </row>
    <row r="202" spans="1:12" ht="12" customHeight="1">
      <c r="A202" s="45" t="s">
        <v>520</v>
      </c>
      <c r="B202" s="46">
        <v>200894397819</v>
      </c>
      <c r="C202" s="5" t="s">
        <v>521</v>
      </c>
      <c r="D202" s="47" t="s">
        <v>522</v>
      </c>
      <c r="E202" s="45" t="s">
        <v>17</v>
      </c>
      <c r="F202" s="45" t="s">
        <v>30</v>
      </c>
      <c r="G202" s="46">
        <v>2015</v>
      </c>
      <c r="H202" s="5" t="s">
        <v>521</v>
      </c>
      <c r="I202" s="45" t="s">
        <v>19</v>
      </c>
      <c r="J202" s="45" t="s">
        <v>20</v>
      </c>
      <c r="K202" s="45" t="s">
        <v>26</v>
      </c>
      <c r="L202" s="76"/>
    </row>
    <row r="203" spans="1:12" ht="12" customHeight="1">
      <c r="A203" s="45" t="s">
        <v>523</v>
      </c>
      <c r="B203" s="46">
        <v>852189638741</v>
      </c>
      <c r="C203" s="31">
        <v>43135</v>
      </c>
      <c r="D203" s="47" t="s">
        <v>524</v>
      </c>
      <c r="E203" s="45" t="s">
        <v>17</v>
      </c>
      <c r="F203" s="45" t="s">
        <v>30</v>
      </c>
      <c r="G203" s="46">
        <v>2015</v>
      </c>
      <c r="H203" s="31">
        <v>43135</v>
      </c>
      <c r="I203" s="45" t="s">
        <v>19</v>
      </c>
      <c r="J203" s="45" t="s">
        <v>20</v>
      </c>
      <c r="K203" s="45" t="s">
        <v>26</v>
      </c>
      <c r="L203" s="76"/>
    </row>
    <row r="204" spans="1:12" ht="12" customHeight="1">
      <c r="A204" s="45" t="s">
        <v>525</v>
      </c>
      <c r="B204" s="10">
        <v>785698541256</v>
      </c>
      <c r="C204" s="5" t="s">
        <v>526</v>
      </c>
      <c r="D204" s="47" t="s">
        <v>527</v>
      </c>
      <c r="E204" s="45" t="s">
        <v>29</v>
      </c>
      <c r="F204" s="45" t="s">
        <v>30</v>
      </c>
      <c r="G204" s="46">
        <v>2015</v>
      </c>
      <c r="H204" s="5" t="s">
        <v>526</v>
      </c>
      <c r="I204" s="45" t="s">
        <v>19</v>
      </c>
      <c r="J204" s="45" t="s">
        <v>20</v>
      </c>
      <c r="K204" s="45" t="s">
        <v>26</v>
      </c>
      <c r="L204" s="76"/>
    </row>
    <row r="205" spans="1:12" ht="12" customHeight="1">
      <c r="A205" s="45" t="s">
        <v>528</v>
      </c>
      <c r="B205" s="46">
        <v>852189638752</v>
      </c>
      <c r="C205" s="31">
        <v>43223</v>
      </c>
      <c r="D205" s="47" t="s">
        <v>529</v>
      </c>
      <c r="E205" s="45" t="s">
        <v>17</v>
      </c>
      <c r="F205" s="45" t="s">
        <v>30</v>
      </c>
      <c r="G205" s="46">
        <v>2015</v>
      </c>
      <c r="H205" s="31">
        <v>43223</v>
      </c>
      <c r="I205" s="45" t="s">
        <v>19</v>
      </c>
      <c r="J205" s="45" t="s">
        <v>20</v>
      </c>
      <c r="K205" s="45" t="s">
        <v>26</v>
      </c>
      <c r="L205" s="76"/>
    </row>
    <row r="206" spans="1:12" ht="12" customHeight="1">
      <c r="A206" s="45" t="s">
        <v>530</v>
      </c>
      <c r="B206" s="46">
        <v>751467381794</v>
      </c>
      <c r="C206" s="5" t="s">
        <v>531</v>
      </c>
      <c r="D206" s="47" t="s">
        <v>532</v>
      </c>
      <c r="E206" s="45" t="s">
        <v>17</v>
      </c>
      <c r="F206" s="45" t="s">
        <v>30</v>
      </c>
      <c r="G206" s="46">
        <v>2015</v>
      </c>
      <c r="H206" s="5" t="s">
        <v>531</v>
      </c>
      <c r="I206" s="45" t="s">
        <v>19</v>
      </c>
      <c r="J206" s="45" t="s">
        <v>20</v>
      </c>
      <c r="K206" s="45" t="s">
        <v>26</v>
      </c>
      <c r="L206" s="76"/>
    </row>
    <row r="207" spans="1:12" ht="12" customHeight="1">
      <c r="A207" s="45" t="s">
        <v>533</v>
      </c>
      <c r="B207" s="46">
        <v>936879963354</v>
      </c>
      <c r="C207" s="31">
        <v>43314</v>
      </c>
      <c r="D207" s="47" t="s">
        <v>534</v>
      </c>
      <c r="E207" s="45" t="s">
        <v>17</v>
      </c>
      <c r="F207" s="45" t="s">
        <v>30</v>
      </c>
      <c r="G207" s="46">
        <v>2015</v>
      </c>
      <c r="H207" s="31">
        <v>43314</v>
      </c>
      <c r="I207" s="45" t="s">
        <v>19</v>
      </c>
      <c r="J207" s="45" t="s">
        <v>20</v>
      </c>
      <c r="K207" s="45" t="s">
        <v>26</v>
      </c>
      <c r="L207" s="76"/>
    </row>
    <row r="208" spans="1:12" ht="12" customHeight="1">
      <c r="A208" s="45" t="s">
        <v>535</v>
      </c>
      <c r="B208" s="46">
        <v>956548521412</v>
      </c>
      <c r="C208" s="5" t="s">
        <v>53</v>
      </c>
      <c r="D208" s="47" t="s">
        <v>536</v>
      </c>
      <c r="E208" s="45" t="s">
        <v>17</v>
      </c>
      <c r="F208" s="45" t="s">
        <v>30</v>
      </c>
      <c r="G208" s="46">
        <v>2015</v>
      </c>
      <c r="H208" s="5" t="s">
        <v>53</v>
      </c>
      <c r="I208" s="45" t="s">
        <v>19</v>
      </c>
      <c r="J208" s="45" t="s">
        <v>20</v>
      </c>
      <c r="K208" s="45" t="s">
        <v>26</v>
      </c>
      <c r="L208" s="76"/>
    </row>
    <row r="209" spans="1:12" ht="12" customHeight="1">
      <c r="A209" s="45" t="s">
        <v>537</v>
      </c>
      <c r="B209" s="46">
        <v>856411600892</v>
      </c>
      <c r="C209" s="31">
        <v>43862</v>
      </c>
      <c r="D209" s="47" t="s">
        <v>538</v>
      </c>
      <c r="E209" s="45" t="s">
        <v>17</v>
      </c>
      <c r="F209" s="45" t="s">
        <v>30</v>
      </c>
      <c r="G209" s="46">
        <v>2016</v>
      </c>
      <c r="H209" s="31">
        <v>43862</v>
      </c>
      <c r="I209" s="45" t="s">
        <v>19</v>
      </c>
      <c r="J209" s="45" t="s">
        <v>20</v>
      </c>
      <c r="K209" s="45" t="s">
        <v>26</v>
      </c>
      <c r="L209" s="76"/>
    </row>
    <row r="210" spans="1:12" ht="12" customHeight="1">
      <c r="A210" s="45" t="s">
        <v>539</v>
      </c>
      <c r="B210" s="46">
        <v>877403496178</v>
      </c>
      <c r="C210" s="31" t="s">
        <v>540</v>
      </c>
      <c r="D210" s="47" t="s">
        <v>541</v>
      </c>
      <c r="E210" s="45" t="s">
        <v>17</v>
      </c>
      <c r="F210" s="45" t="s">
        <v>422</v>
      </c>
      <c r="G210" s="46">
        <v>2018</v>
      </c>
      <c r="H210" s="31" t="s">
        <v>540</v>
      </c>
      <c r="I210" s="45" t="s">
        <v>19</v>
      </c>
      <c r="J210" s="45" t="s">
        <v>20</v>
      </c>
      <c r="K210" s="45" t="s">
        <v>26</v>
      </c>
      <c r="L210" s="76"/>
    </row>
    <row r="211" spans="1:11" ht="12" customHeight="1">
      <c r="A211" s="50" t="s">
        <v>542</v>
      </c>
      <c r="B211" s="51" t="s">
        <v>543</v>
      </c>
      <c r="C211" s="5" t="s">
        <v>544</v>
      </c>
      <c r="D211" s="47" t="s">
        <v>545</v>
      </c>
      <c r="E211" s="45" t="s">
        <v>17</v>
      </c>
      <c r="F211" s="45" t="s">
        <v>546</v>
      </c>
      <c r="G211" s="5">
        <v>2016</v>
      </c>
      <c r="H211" s="5" t="s">
        <v>544</v>
      </c>
      <c r="I211" s="45" t="s">
        <v>19</v>
      </c>
      <c r="J211" s="45" t="s">
        <v>76</v>
      </c>
      <c r="K211" s="45" t="s">
        <v>26</v>
      </c>
    </row>
    <row r="212" spans="1:11" ht="12" customHeight="1">
      <c r="A212" s="52" t="s">
        <v>547</v>
      </c>
      <c r="B212" s="51" t="s">
        <v>548</v>
      </c>
      <c r="C212" s="31">
        <v>43527</v>
      </c>
      <c r="D212" s="47" t="s">
        <v>549</v>
      </c>
      <c r="E212" s="45" t="s">
        <v>17</v>
      </c>
      <c r="F212" s="45" t="s">
        <v>422</v>
      </c>
      <c r="G212" s="5">
        <v>2015</v>
      </c>
      <c r="H212" s="31">
        <v>43527</v>
      </c>
      <c r="I212" s="45" t="s">
        <v>19</v>
      </c>
      <c r="J212" s="45" t="s">
        <v>76</v>
      </c>
      <c r="K212" s="45" t="s">
        <v>26</v>
      </c>
    </row>
    <row r="213" spans="1:11" ht="12" customHeight="1">
      <c r="A213" s="45" t="s">
        <v>550</v>
      </c>
      <c r="B213" s="5" t="s">
        <v>551</v>
      </c>
      <c r="C213" s="31">
        <v>43437</v>
      </c>
      <c r="D213" s="47" t="s">
        <v>552</v>
      </c>
      <c r="E213" s="45" t="s">
        <v>17</v>
      </c>
      <c r="F213" s="45" t="s">
        <v>422</v>
      </c>
      <c r="G213" s="5">
        <v>2018</v>
      </c>
      <c r="H213" s="31">
        <v>43437</v>
      </c>
      <c r="I213" s="45" t="s">
        <v>19</v>
      </c>
      <c r="J213" s="45" t="s">
        <v>76</v>
      </c>
      <c r="K213" s="45" t="s">
        <v>26</v>
      </c>
    </row>
    <row r="214" spans="1:11" ht="12" customHeight="1">
      <c r="A214" s="53" t="s">
        <v>553</v>
      </c>
      <c r="B214" s="5" t="s">
        <v>554</v>
      </c>
      <c r="C214" s="31">
        <v>43224</v>
      </c>
      <c r="D214" s="54" t="s">
        <v>555</v>
      </c>
      <c r="E214" s="45" t="s">
        <v>17</v>
      </c>
      <c r="F214" s="45" t="s">
        <v>422</v>
      </c>
      <c r="G214" s="5">
        <v>2016</v>
      </c>
      <c r="H214" s="31">
        <v>43224</v>
      </c>
      <c r="I214" s="45" t="s">
        <v>19</v>
      </c>
      <c r="J214" s="45" t="s">
        <v>76</v>
      </c>
      <c r="K214" s="45" t="s">
        <v>26</v>
      </c>
    </row>
    <row r="215" spans="1:11" ht="12" customHeight="1">
      <c r="A215" s="53" t="s">
        <v>556</v>
      </c>
      <c r="B215" s="5" t="s">
        <v>557</v>
      </c>
      <c r="C215" s="5" t="s">
        <v>558</v>
      </c>
      <c r="D215" s="54" t="s">
        <v>559</v>
      </c>
      <c r="E215" s="45" t="s">
        <v>17</v>
      </c>
      <c r="F215" s="45" t="s">
        <v>422</v>
      </c>
      <c r="G215" s="5">
        <v>2016</v>
      </c>
      <c r="H215" s="5" t="s">
        <v>558</v>
      </c>
      <c r="I215" s="45" t="s">
        <v>19</v>
      </c>
      <c r="J215" s="45" t="s">
        <v>76</v>
      </c>
      <c r="K215" s="45" t="s">
        <v>26</v>
      </c>
    </row>
    <row r="216" spans="1:11" ht="12" customHeight="1">
      <c r="A216" s="45" t="s">
        <v>560</v>
      </c>
      <c r="B216" s="5" t="s">
        <v>561</v>
      </c>
      <c r="C216" s="5" t="s">
        <v>562</v>
      </c>
      <c r="D216" s="47" t="s">
        <v>93</v>
      </c>
      <c r="E216" s="45" t="s">
        <v>17</v>
      </c>
      <c r="F216" s="45" t="s">
        <v>422</v>
      </c>
      <c r="G216" s="5">
        <v>2016</v>
      </c>
      <c r="H216" s="5" t="s">
        <v>562</v>
      </c>
      <c r="I216" s="45" t="s">
        <v>19</v>
      </c>
      <c r="J216" s="45" t="s">
        <v>76</v>
      </c>
      <c r="K216" s="45" t="s">
        <v>26</v>
      </c>
    </row>
    <row r="217" spans="1:11" ht="12" customHeight="1">
      <c r="A217" s="45" t="s">
        <v>563</v>
      </c>
      <c r="B217" s="51" t="s">
        <v>564</v>
      </c>
      <c r="C217" s="31">
        <v>44231</v>
      </c>
      <c r="D217" s="47" t="s">
        <v>565</v>
      </c>
      <c r="E217" s="45" t="s">
        <v>17</v>
      </c>
      <c r="F217" s="45" t="s">
        <v>566</v>
      </c>
      <c r="G217" s="5">
        <v>2016</v>
      </c>
      <c r="H217" s="31">
        <v>44231</v>
      </c>
      <c r="I217" s="45" t="s">
        <v>19</v>
      </c>
      <c r="J217" s="45" t="s">
        <v>76</v>
      </c>
      <c r="K217" s="45" t="s">
        <v>26</v>
      </c>
    </row>
    <row r="218" spans="1:11" ht="12" customHeight="1">
      <c r="A218" s="45" t="s">
        <v>567</v>
      </c>
      <c r="B218" s="5" t="s">
        <v>568</v>
      </c>
      <c r="C218" s="31">
        <v>44684</v>
      </c>
      <c r="D218" s="47" t="s">
        <v>569</v>
      </c>
      <c r="E218" s="45" t="s">
        <v>29</v>
      </c>
      <c r="F218" s="45" t="s">
        <v>422</v>
      </c>
      <c r="G218" s="5">
        <v>2018</v>
      </c>
      <c r="H218" s="31">
        <v>44684</v>
      </c>
      <c r="I218" s="45" t="s">
        <v>19</v>
      </c>
      <c r="J218" s="45" t="s">
        <v>76</v>
      </c>
      <c r="K218" s="45" t="s">
        <v>26</v>
      </c>
    </row>
    <row r="219" spans="1:11" ht="12" customHeight="1">
      <c r="A219" s="45" t="s">
        <v>570</v>
      </c>
      <c r="B219" s="5" t="s">
        <v>571</v>
      </c>
      <c r="C219" s="31" t="s">
        <v>572</v>
      </c>
      <c r="D219" s="47" t="s">
        <v>573</v>
      </c>
      <c r="E219" s="45" t="s">
        <v>29</v>
      </c>
      <c r="F219" s="45" t="s">
        <v>422</v>
      </c>
      <c r="G219" s="5">
        <v>2018</v>
      </c>
      <c r="H219" s="31" t="s">
        <v>572</v>
      </c>
      <c r="I219" s="45" t="s">
        <v>19</v>
      </c>
      <c r="J219" s="45" t="s">
        <v>76</v>
      </c>
      <c r="K219" s="45" t="s">
        <v>26</v>
      </c>
    </row>
    <row r="220" spans="1:11" ht="12" customHeight="1">
      <c r="A220" s="45" t="s">
        <v>574</v>
      </c>
      <c r="B220" s="51" t="s">
        <v>575</v>
      </c>
      <c r="C220" s="31" t="s">
        <v>540</v>
      </c>
      <c r="D220" s="47" t="s">
        <v>576</v>
      </c>
      <c r="E220" s="45" t="s">
        <v>17</v>
      </c>
      <c r="F220" s="45" t="s">
        <v>422</v>
      </c>
      <c r="G220" s="5">
        <v>2016</v>
      </c>
      <c r="H220" s="31" t="s">
        <v>540</v>
      </c>
      <c r="I220" s="45" t="s">
        <v>19</v>
      </c>
      <c r="J220" s="45" t="s">
        <v>76</v>
      </c>
      <c r="K220" s="45" t="s">
        <v>26</v>
      </c>
    </row>
    <row r="221" spans="1:11" ht="12" customHeight="1">
      <c r="A221" s="45" t="s">
        <v>577</v>
      </c>
      <c r="B221" s="28">
        <v>860966619787</v>
      </c>
      <c r="C221" s="31" t="s">
        <v>540</v>
      </c>
      <c r="D221" s="47" t="s">
        <v>128</v>
      </c>
      <c r="E221" s="45" t="s">
        <v>17</v>
      </c>
      <c r="F221" s="45" t="s">
        <v>30</v>
      </c>
      <c r="G221" s="5">
        <v>2016</v>
      </c>
      <c r="H221" s="31" t="s">
        <v>540</v>
      </c>
      <c r="I221" s="45" t="s">
        <v>19</v>
      </c>
      <c r="J221" s="45" t="s">
        <v>106</v>
      </c>
      <c r="K221" s="45" t="s">
        <v>109</v>
      </c>
    </row>
    <row r="222" spans="1:11" ht="12" customHeight="1">
      <c r="A222" s="45" t="s">
        <v>129</v>
      </c>
      <c r="B222" s="28">
        <v>979473549378</v>
      </c>
      <c r="C222" s="31" t="s">
        <v>540</v>
      </c>
      <c r="D222" s="47" t="s">
        <v>130</v>
      </c>
      <c r="E222" s="45" t="s">
        <v>17</v>
      </c>
      <c r="F222" s="45" t="s">
        <v>30</v>
      </c>
      <c r="G222" s="5">
        <v>2016</v>
      </c>
      <c r="H222" s="31" t="s">
        <v>540</v>
      </c>
      <c r="I222" s="45" t="s">
        <v>19</v>
      </c>
      <c r="J222" s="45" t="s">
        <v>106</v>
      </c>
      <c r="K222" s="45" t="s">
        <v>109</v>
      </c>
    </row>
    <row r="223" spans="1:11" ht="12" customHeight="1">
      <c r="A223" s="45" t="s">
        <v>578</v>
      </c>
      <c r="B223" s="28">
        <v>769624714516</v>
      </c>
      <c r="C223" s="31" t="s">
        <v>540</v>
      </c>
      <c r="D223" s="47" t="s">
        <v>579</v>
      </c>
      <c r="E223" s="45" t="s">
        <v>17</v>
      </c>
      <c r="F223" s="45" t="s">
        <v>30</v>
      </c>
      <c r="G223" s="5">
        <v>2015</v>
      </c>
      <c r="H223" s="31" t="s">
        <v>540</v>
      </c>
      <c r="I223" s="45" t="s">
        <v>19</v>
      </c>
      <c r="J223" s="45" t="s">
        <v>106</v>
      </c>
      <c r="K223" s="45" t="s">
        <v>109</v>
      </c>
    </row>
    <row r="224" spans="1:11" ht="12" customHeight="1">
      <c r="A224" s="45" t="s">
        <v>580</v>
      </c>
      <c r="B224" s="28">
        <v>728988232564</v>
      </c>
      <c r="C224" s="48">
        <v>43956</v>
      </c>
      <c r="D224" s="47" t="s">
        <v>581</v>
      </c>
      <c r="E224" s="45" t="s">
        <v>17</v>
      </c>
      <c r="F224" s="45" t="s">
        <v>30</v>
      </c>
      <c r="G224" s="5">
        <v>2015</v>
      </c>
      <c r="H224" s="48">
        <v>43956</v>
      </c>
      <c r="I224" s="45" t="s">
        <v>19</v>
      </c>
      <c r="J224" s="45" t="s">
        <v>106</v>
      </c>
      <c r="K224" s="45" t="s">
        <v>109</v>
      </c>
    </row>
    <row r="225" spans="1:11" ht="12" customHeight="1">
      <c r="A225" s="45" t="s">
        <v>582</v>
      </c>
      <c r="B225" s="28">
        <v>701908299535</v>
      </c>
      <c r="C225" s="48">
        <v>43956</v>
      </c>
      <c r="D225" s="47" t="s">
        <v>583</v>
      </c>
      <c r="E225" s="45" t="s">
        <v>17</v>
      </c>
      <c r="F225" s="45" t="s">
        <v>30</v>
      </c>
      <c r="G225" s="5">
        <v>2019</v>
      </c>
      <c r="H225" s="48">
        <v>43956</v>
      </c>
      <c r="I225" s="45" t="s">
        <v>19</v>
      </c>
      <c r="J225" s="45" t="s">
        <v>106</v>
      </c>
      <c r="K225" s="45" t="s">
        <v>109</v>
      </c>
    </row>
    <row r="226" spans="1:11" ht="12" customHeight="1">
      <c r="A226" s="45" t="s">
        <v>584</v>
      </c>
      <c r="B226" s="28">
        <v>679294119796</v>
      </c>
      <c r="C226" s="48">
        <v>43956</v>
      </c>
      <c r="D226" s="45" t="s">
        <v>585</v>
      </c>
      <c r="E226" s="45" t="s">
        <v>17</v>
      </c>
      <c r="F226" s="45" t="s">
        <v>30</v>
      </c>
      <c r="G226" s="5">
        <v>2015</v>
      </c>
      <c r="H226" s="48">
        <v>43956</v>
      </c>
      <c r="I226" s="45" t="s">
        <v>19</v>
      </c>
      <c r="J226" s="45" t="s">
        <v>106</v>
      </c>
      <c r="K226" s="45" t="s">
        <v>109</v>
      </c>
    </row>
    <row r="227" spans="1:11" ht="12" customHeight="1">
      <c r="A227" s="45" t="s">
        <v>586</v>
      </c>
      <c r="B227" s="28">
        <v>570673994689</v>
      </c>
      <c r="C227" s="5" t="s">
        <v>544</v>
      </c>
      <c r="D227" s="47" t="s">
        <v>587</v>
      </c>
      <c r="E227" s="52" t="s">
        <v>29</v>
      </c>
      <c r="F227" s="45" t="s">
        <v>30</v>
      </c>
      <c r="G227" s="5">
        <v>2014</v>
      </c>
      <c r="H227" s="5" t="s">
        <v>544</v>
      </c>
      <c r="I227" s="45" t="s">
        <v>19</v>
      </c>
      <c r="J227" s="45" t="s">
        <v>106</v>
      </c>
      <c r="K227" s="45" t="s">
        <v>109</v>
      </c>
    </row>
    <row r="228" spans="1:11" ht="12" customHeight="1">
      <c r="A228" s="52" t="s">
        <v>588</v>
      </c>
      <c r="B228" s="28">
        <v>712611755790</v>
      </c>
      <c r="C228" s="5" t="s">
        <v>544</v>
      </c>
      <c r="D228" s="47" t="s">
        <v>589</v>
      </c>
      <c r="E228" s="45" t="s">
        <v>17</v>
      </c>
      <c r="F228" s="45" t="s">
        <v>30</v>
      </c>
      <c r="G228" s="5">
        <v>2016</v>
      </c>
      <c r="H228" s="5" t="s">
        <v>544</v>
      </c>
      <c r="I228" s="45" t="s">
        <v>19</v>
      </c>
      <c r="J228" s="45" t="s">
        <v>106</v>
      </c>
      <c r="K228" s="45" t="s">
        <v>109</v>
      </c>
    </row>
    <row r="229" spans="1:11" ht="12" customHeight="1">
      <c r="A229" s="52" t="s">
        <v>590</v>
      </c>
      <c r="B229" s="28">
        <v>742820310389</v>
      </c>
      <c r="C229" s="5" t="s">
        <v>544</v>
      </c>
      <c r="D229" s="47" t="s">
        <v>591</v>
      </c>
      <c r="E229" s="45" t="s">
        <v>17</v>
      </c>
      <c r="F229" s="45" t="s">
        <v>30</v>
      </c>
      <c r="G229" s="5">
        <v>2016</v>
      </c>
      <c r="H229" s="5" t="s">
        <v>544</v>
      </c>
      <c r="I229" s="45" t="s">
        <v>19</v>
      </c>
      <c r="J229" s="45" t="s">
        <v>106</v>
      </c>
      <c r="K229" s="45" t="s">
        <v>109</v>
      </c>
    </row>
    <row r="230" spans="1:11" ht="12" customHeight="1">
      <c r="A230" s="45" t="s">
        <v>592</v>
      </c>
      <c r="B230" s="5" t="s">
        <v>593</v>
      </c>
      <c r="C230" s="31" t="s">
        <v>540</v>
      </c>
      <c r="D230" s="47" t="s">
        <v>594</v>
      </c>
      <c r="E230" s="52" t="s">
        <v>29</v>
      </c>
      <c r="F230" s="45" t="s">
        <v>30</v>
      </c>
      <c r="G230" s="5">
        <v>2015</v>
      </c>
      <c r="H230" s="31" t="s">
        <v>540</v>
      </c>
      <c r="I230" s="45" t="s">
        <v>19</v>
      </c>
      <c r="J230" s="45" t="s">
        <v>106</v>
      </c>
      <c r="K230" s="45" t="s">
        <v>109</v>
      </c>
    </row>
    <row r="231" spans="1:11" ht="12" customHeight="1">
      <c r="A231" s="45" t="s">
        <v>595</v>
      </c>
      <c r="B231" s="5" t="s">
        <v>596</v>
      </c>
      <c r="C231" s="48">
        <v>43956</v>
      </c>
      <c r="D231" s="47" t="s">
        <v>597</v>
      </c>
      <c r="E231" s="52" t="s">
        <v>29</v>
      </c>
      <c r="F231" s="45" t="s">
        <v>30</v>
      </c>
      <c r="G231" s="5">
        <v>2015</v>
      </c>
      <c r="H231" s="48">
        <v>43956</v>
      </c>
      <c r="I231" s="45" t="s">
        <v>19</v>
      </c>
      <c r="J231" s="45" t="s">
        <v>106</v>
      </c>
      <c r="K231" s="45" t="s">
        <v>109</v>
      </c>
    </row>
    <row r="232" spans="1:11" ht="12" customHeight="1">
      <c r="A232" s="45" t="s">
        <v>598</v>
      </c>
      <c r="B232" s="28">
        <v>762142311772</v>
      </c>
      <c r="C232" s="31">
        <v>43527</v>
      </c>
      <c r="D232" s="47" t="s">
        <v>599</v>
      </c>
      <c r="E232" s="45" t="s">
        <v>17</v>
      </c>
      <c r="F232" s="45" t="s">
        <v>30</v>
      </c>
      <c r="G232" s="5">
        <v>2015</v>
      </c>
      <c r="H232" s="31">
        <v>43527</v>
      </c>
      <c r="I232" s="45" t="s">
        <v>19</v>
      </c>
      <c r="J232" s="45" t="s">
        <v>106</v>
      </c>
      <c r="K232" s="45" t="s">
        <v>109</v>
      </c>
    </row>
    <row r="233" spans="1:11" ht="12" customHeight="1">
      <c r="A233" s="45" t="s">
        <v>600</v>
      </c>
      <c r="B233" s="28">
        <v>305236355183</v>
      </c>
      <c r="C233" s="31">
        <v>43527</v>
      </c>
      <c r="D233" s="47" t="s">
        <v>601</v>
      </c>
      <c r="E233" s="45" t="s">
        <v>17</v>
      </c>
      <c r="F233" s="45" t="s">
        <v>30</v>
      </c>
      <c r="G233" s="5">
        <v>2015</v>
      </c>
      <c r="H233" s="31">
        <v>43527</v>
      </c>
      <c r="I233" s="45" t="s">
        <v>19</v>
      </c>
      <c r="J233" s="45" t="s">
        <v>106</v>
      </c>
      <c r="K233" s="45" t="s">
        <v>109</v>
      </c>
    </row>
    <row r="234" spans="1:11" ht="12" customHeight="1">
      <c r="A234" s="52" t="s">
        <v>602</v>
      </c>
      <c r="B234" s="28">
        <v>686010364520</v>
      </c>
      <c r="C234" s="5" t="s">
        <v>480</v>
      </c>
      <c r="D234" s="47" t="s">
        <v>603</v>
      </c>
      <c r="E234" s="45" t="s">
        <v>17</v>
      </c>
      <c r="F234" s="45" t="s">
        <v>30</v>
      </c>
      <c r="G234" s="5">
        <v>2016</v>
      </c>
      <c r="H234" s="5" t="s">
        <v>480</v>
      </c>
      <c r="I234" s="45" t="s">
        <v>19</v>
      </c>
      <c r="J234" s="45" t="s">
        <v>106</v>
      </c>
      <c r="K234" s="45" t="s">
        <v>109</v>
      </c>
    </row>
    <row r="235" spans="1:11" ht="12" customHeight="1">
      <c r="A235" s="45" t="s">
        <v>604</v>
      </c>
      <c r="B235" s="28">
        <v>828203530450</v>
      </c>
      <c r="C235" s="5" t="s">
        <v>605</v>
      </c>
      <c r="D235" s="47" t="s">
        <v>606</v>
      </c>
      <c r="E235" s="45" t="s">
        <v>17</v>
      </c>
      <c r="F235" s="45" t="s">
        <v>463</v>
      </c>
      <c r="G235" s="5">
        <v>2018</v>
      </c>
      <c r="H235" s="5" t="s">
        <v>605</v>
      </c>
      <c r="I235" s="45" t="s">
        <v>19</v>
      </c>
      <c r="J235" s="45" t="s">
        <v>106</v>
      </c>
      <c r="K235" s="45" t="s">
        <v>109</v>
      </c>
    </row>
    <row r="236" spans="1:11" ht="12" customHeight="1">
      <c r="A236" s="52" t="s">
        <v>607</v>
      </c>
      <c r="B236" s="28">
        <v>632215835252</v>
      </c>
      <c r="C236" s="31">
        <v>43527</v>
      </c>
      <c r="D236" s="47" t="s">
        <v>608</v>
      </c>
      <c r="E236" s="45" t="s">
        <v>17</v>
      </c>
      <c r="F236" s="45" t="s">
        <v>30</v>
      </c>
      <c r="G236" s="5">
        <v>2015</v>
      </c>
      <c r="H236" s="31">
        <v>43527</v>
      </c>
      <c r="I236" s="45" t="s">
        <v>19</v>
      </c>
      <c r="J236" s="45" t="s">
        <v>106</v>
      </c>
      <c r="K236" s="45" t="s">
        <v>109</v>
      </c>
    </row>
    <row r="237" spans="1:11" ht="12" customHeight="1">
      <c r="A237" s="45" t="s">
        <v>609</v>
      </c>
      <c r="B237" s="28">
        <v>452683283616</v>
      </c>
      <c r="C237" s="48">
        <v>43508</v>
      </c>
      <c r="D237" s="47" t="s">
        <v>610</v>
      </c>
      <c r="E237" s="45" t="s">
        <v>17</v>
      </c>
      <c r="F237" s="45" t="s">
        <v>30</v>
      </c>
      <c r="G237" s="5">
        <v>2015</v>
      </c>
      <c r="H237" s="48">
        <v>43508</v>
      </c>
      <c r="I237" s="45" t="s">
        <v>19</v>
      </c>
      <c r="J237" s="45" t="s">
        <v>106</v>
      </c>
      <c r="K237" s="45" t="s">
        <v>109</v>
      </c>
    </row>
    <row r="238" spans="1:11" ht="12" customHeight="1">
      <c r="A238" s="45" t="s">
        <v>611</v>
      </c>
      <c r="B238" s="28">
        <v>257021441357</v>
      </c>
      <c r="C238" s="48">
        <v>43720</v>
      </c>
      <c r="D238" s="47" t="s">
        <v>612</v>
      </c>
      <c r="E238" s="45" t="s">
        <v>17</v>
      </c>
      <c r="F238" s="45" t="s">
        <v>30</v>
      </c>
      <c r="G238" s="5">
        <v>2015</v>
      </c>
      <c r="H238" s="48">
        <v>43720</v>
      </c>
      <c r="I238" s="45" t="s">
        <v>19</v>
      </c>
      <c r="J238" s="45" t="s">
        <v>106</v>
      </c>
      <c r="K238" s="45" t="s">
        <v>109</v>
      </c>
    </row>
    <row r="239" spans="1:11" ht="12" customHeight="1">
      <c r="A239" s="45" t="s">
        <v>613</v>
      </c>
      <c r="B239" s="5" t="s">
        <v>614</v>
      </c>
      <c r="C239" s="48">
        <v>43720</v>
      </c>
      <c r="D239" s="47" t="s">
        <v>615</v>
      </c>
      <c r="E239" s="45" t="s">
        <v>17</v>
      </c>
      <c r="F239" s="45" t="s">
        <v>30</v>
      </c>
      <c r="G239" s="5">
        <v>2015</v>
      </c>
      <c r="H239" s="48">
        <v>43720</v>
      </c>
      <c r="I239" s="45" t="s">
        <v>19</v>
      </c>
      <c r="J239" s="45" t="s">
        <v>106</v>
      </c>
      <c r="K239" s="45" t="s">
        <v>109</v>
      </c>
    </row>
    <row r="240" spans="1:11" ht="12" customHeight="1">
      <c r="A240" s="45" t="s">
        <v>616</v>
      </c>
      <c r="B240" s="5" t="s">
        <v>617</v>
      </c>
      <c r="C240" s="5" t="s">
        <v>531</v>
      </c>
      <c r="D240" s="47" t="s">
        <v>618</v>
      </c>
      <c r="E240" s="45" t="s">
        <v>29</v>
      </c>
      <c r="F240" s="45" t="s">
        <v>30</v>
      </c>
      <c r="G240" s="5">
        <v>2015</v>
      </c>
      <c r="H240" s="5" t="s">
        <v>531</v>
      </c>
      <c r="I240" s="45" t="s">
        <v>19</v>
      </c>
      <c r="J240" s="45" t="s">
        <v>106</v>
      </c>
      <c r="K240" s="45" t="s">
        <v>109</v>
      </c>
    </row>
    <row r="241" spans="1:11" ht="12" customHeight="1">
      <c r="A241" s="45" t="s">
        <v>619</v>
      </c>
      <c r="B241" s="28">
        <v>470588697251</v>
      </c>
      <c r="C241" s="31">
        <v>43802</v>
      </c>
      <c r="D241" s="47" t="s">
        <v>620</v>
      </c>
      <c r="E241" s="45" t="s">
        <v>17</v>
      </c>
      <c r="F241" s="45" t="s">
        <v>463</v>
      </c>
      <c r="G241" s="5">
        <v>2017</v>
      </c>
      <c r="H241" s="31">
        <v>43802</v>
      </c>
      <c r="I241" s="45" t="s">
        <v>19</v>
      </c>
      <c r="J241" s="45" t="s">
        <v>106</v>
      </c>
      <c r="K241" s="45" t="s">
        <v>109</v>
      </c>
    </row>
    <row r="242" spans="1:11" ht="12" customHeight="1">
      <c r="A242" s="52" t="s">
        <v>621</v>
      </c>
      <c r="B242" s="28">
        <v>453807756088</v>
      </c>
      <c r="C242" s="5" t="s">
        <v>531</v>
      </c>
      <c r="D242" s="47" t="s">
        <v>622</v>
      </c>
      <c r="E242" s="45" t="s">
        <v>17</v>
      </c>
      <c r="F242" s="45" t="s">
        <v>623</v>
      </c>
      <c r="G242" s="5">
        <v>2012</v>
      </c>
      <c r="H242" s="5" t="s">
        <v>531</v>
      </c>
      <c r="I242" s="45" t="s">
        <v>19</v>
      </c>
      <c r="J242" s="45" t="s">
        <v>106</v>
      </c>
      <c r="K242" s="45" t="s">
        <v>109</v>
      </c>
    </row>
    <row r="243" spans="1:11" ht="12" customHeight="1">
      <c r="A243" s="45" t="s">
        <v>624</v>
      </c>
      <c r="B243" s="28">
        <v>344996807186</v>
      </c>
      <c r="C243" s="31" t="s">
        <v>625</v>
      </c>
      <c r="D243" s="47" t="s">
        <v>626</v>
      </c>
      <c r="E243" s="45" t="s">
        <v>17</v>
      </c>
      <c r="F243" s="45" t="s">
        <v>463</v>
      </c>
      <c r="G243" s="5">
        <v>2016</v>
      </c>
      <c r="H243" s="31" t="s">
        <v>625</v>
      </c>
      <c r="I243" s="45" t="s">
        <v>19</v>
      </c>
      <c r="J243" s="45" t="s">
        <v>106</v>
      </c>
      <c r="K243" s="45" t="s">
        <v>627</v>
      </c>
    </row>
    <row r="244" spans="1:11" ht="12" customHeight="1">
      <c r="A244" s="45" t="s">
        <v>628</v>
      </c>
      <c r="B244" s="28">
        <v>369348350503</v>
      </c>
      <c r="C244" s="31">
        <v>43802</v>
      </c>
      <c r="D244" s="45" t="s">
        <v>629</v>
      </c>
      <c r="E244" s="45" t="s">
        <v>17</v>
      </c>
      <c r="F244" s="45" t="s">
        <v>463</v>
      </c>
      <c r="G244" s="5">
        <v>2016</v>
      </c>
      <c r="H244" s="31">
        <v>43802</v>
      </c>
      <c r="I244" s="45" t="s">
        <v>19</v>
      </c>
      <c r="J244" s="45" t="s">
        <v>106</v>
      </c>
      <c r="K244" s="45" t="s">
        <v>109</v>
      </c>
    </row>
    <row r="245" spans="1:11" ht="12" customHeight="1">
      <c r="A245" s="45" t="s">
        <v>630</v>
      </c>
      <c r="B245" s="5" t="s">
        <v>631</v>
      </c>
      <c r="C245" s="31">
        <v>43437</v>
      </c>
      <c r="D245" s="47" t="s">
        <v>632</v>
      </c>
      <c r="E245" s="45" t="s">
        <v>17</v>
      </c>
      <c r="F245" s="45" t="s">
        <v>30</v>
      </c>
      <c r="G245" s="5">
        <v>2016</v>
      </c>
      <c r="H245" s="31">
        <v>43437</v>
      </c>
      <c r="I245" s="45" t="s">
        <v>19</v>
      </c>
      <c r="J245" s="45" t="s">
        <v>106</v>
      </c>
      <c r="K245" s="45" t="s">
        <v>109</v>
      </c>
    </row>
    <row r="246" spans="1:11" ht="12" customHeight="1">
      <c r="A246" s="45" t="s">
        <v>633</v>
      </c>
      <c r="B246" s="5" t="s">
        <v>634</v>
      </c>
      <c r="C246" s="31">
        <v>43437</v>
      </c>
      <c r="D246" s="47" t="s">
        <v>635</v>
      </c>
      <c r="E246" s="45" t="s">
        <v>17</v>
      </c>
      <c r="F246" s="45" t="s">
        <v>30</v>
      </c>
      <c r="G246" s="5">
        <v>2015</v>
      </c>
      <c r="H246" s="31">
        <v>43437</v>
      </c>
      <c r="I246" s="45" t="s">
        <v>19</v>
      </c>
      <c r="J246" s="45" t="s">
        <v>106</v>
      </c>
      <c r="K246" s="45" t="s">
        <v>109</v>
      </c>
    </row>
    <row r="247" spans="1:11" ht="12" customHeight="1">
      <c r="A247" s="45" t="s">
        <v>636</v>
      </c>
      <c r="B247" s="28">
        <v>627735740956</v>
      </c>
      <c r="C247" s="5" t="s">
        <v>531</v>
      </c>
      <c r="D247" s="45" t="s">
        <v>637</v>
      </c>
      <c r="E247" s="45" t="s">
        <v>17</v>
      </c>
      <c r="F247" s="45" t="s">
        <v>30</v>
      </c>
      <c r="G247" s="5">
        <v>2018</v>
      </c>
      <c r="H247" s="5" t="s">
        <v>531</v>
      </c>
      <c r="I247" s="45" t="s">
        <v>19</v>
      </c>
      <c r="J247" s="45" t="s">
        <v>106</v>
      </c>
      <c r="K247" s="45" t="s">
        <v>109</v>
      </c>
    </row>
    <row r="248" spans="1:11" ht="12" customHeight="1">
      <c r="A248" s="45" t="s">
        <v>638</v>
      </c>
      <c r="B248" s="55">
        <v>705098638478</v>
      </c>
      <c r="C248" s="31">
        <v>43081</v>
      </c>
      <c r="D248" s="45" t="s">
        <v>639</v>
      </c>
      <c r="E248" s="45" t="s">
        <v>17</v>
      </c>
      <c r="F248" s="45" t="s">
        <v>30</v>
      </c>
      <c r="G248" s="5">
        <v>2014</v>
      </c>
      <c r="H248" s="31">
        <v>43081</v>
      </c>
      <c r="I248" s="45" t="s">
        <v>19</v>
      </c>
      <c r="J248" s="45" t="s">
        <v>106</v>
      </c>
      <c r="K248" s="45" t="s">
        <v>109</v>
      </c>
    </row>
    <row r="249" spans="1:11" ht="12" customHeight="1">
      <c r="A249" s="45" t="s">
        <v>640</v>
      </c>
      <c r="B249" s="5" t="s">
        <v>641</v>
      </c>
      <c r="C249" s="31">
        <v>43081</v>
      </c>
      <c r="D249" s="47" t="s">
        <v>642</v>
      </c>
      <c r="E249" s="45" t="s">
        <v>17</v>
      </c>
      <c r="F249" s="45" t="s">
        <v>30</v>
      </c>
      <c r="G249" s="5">
        <v>2016</v>
      </c>
      <c r="H249" s="31">
        <v>43081</v>
      </c>
      <c r="I249" s="45" t="s">
        <v>19</v>
      </c>
      <c r="J249" s="45" t="s">
        <v>106</v>
      </c>
      <c r="K249" s="45" t="s">
        <v>109</v>
      </c>
    </row>
    <row r="250" spans="1:11" ht="12" customHeight="1">
      <c r="A250" s="45" t="s">
        <v>643</v>
      </c>
      <c r="B250" s="28">
        <v>670495263292</v>
      </c>
      <c r="C250" s="5" t="s">
        <v>644</v>
      </c>
      <c r="D250" s="47" t="s">
        <v>645</v>
      </c>
      <c r="E250" s="45" t="s">
        <v>17</v>
      </c>
      <c r="F250" s="45" t="s">
        <v>30</v>
      </c>
      <c r="G250" s="5">
        <v>2014</v>
      </c>
      <c r="H250" s="5" t="s">
        <v>644</v>
      </c>
      <c r="I250" s="45" t="s">
        <v>19</v>
      </c>
      <c r="J250" s="45" t="s">
        <v>106</v>
      </c>
      <c r="K250" s="45" t="s">
        <v>109</v>
      </c>
    </row>
    <row r="251" spans="1:11" ht="12" customHeight="1">
      <c r="A251" s="45" t="s">
        <v>646</v>
      </c>
      <c r="B251" s="28">
        <v>419708217984</v>
      </c>
      <c r="C251" s="49" t="s">
        <v>644</v>
      </c>
      <c r="D251" s="45" t="s">
        <v>647</v>
      </c>
      <c r="E251" s="45" t="s">
        <v>17</v>
      </c>
      <c r="F251" s="45" t="s">
        <v>30</v>
      </c>
      <c r="G251" s="5">
        <v>2015</v>
      </c>
      <c r="H251" s="49" t="s">
        <v>644</v>
      </c>
      <c r="I251" s="45" t="s">
        <v>19</v>
      </c>
      <c r="J251" s="45" t="s">
        <v>106</v>
      </c>
      <c r="K251" s="45" t="s">
        <v>109</v>
      </c>
    </row>
    <row r="252" spans="1:11" ht="12" customHeight="1">
      <c r="A252" s="45" t="s">
        <v>648</v>
      </c>
      <c r="B252" s="28">
        <v>455432205033</v>
      </c>
      <c r="C252" s="49" t="s">
        <v>649</v>
      </c>
      <c r="D252" s="47" t="s">
        <v>650</v>
      </c>
      <c r="E252" s="45" t="s">
        <v>17</v>
      </c>
      <c r="F252" s="45" t="s">
        <v>30</v>
      </c>
      <c r="G252" s="5">
        <v>2016</v>
      </c>
      <c r="H252" s="49" t="s">
        <v>649</v>
      </c>
      <c r="I252" s="45" t="s">
        <v>19</v>
      </c>
      <c r="J252" s="45" t="s">
        <v>106</v>
      </c>
      <c r="K252" s="45" t="s">
        <v>109</v>
      </c>
    </row>
    <row r="253" spans="1:11" ht="12" customHeight="1">
      <c r="A253" s="45" t="s">
        <v>651</v>
      </c>
      <c r="B253" s="28">
        <v>769624714516</v>
      </c>
      <c r="C253" s="49" t="s">
        <v>649</v>
      </c>
      <c r="D253" s="47" t="s">
        <v>579</v>
      </c>
      <c r="E253" s="45" t="s">
        <v>17</v>
      </c>
      <c r="F253" s="45" t="s">
        <v>30</v>
      </c>
      <c r="G253" s="5">
        <v>2015</v>
      </c>
      <c r="H253" s="49" t="s">
        <v>649</v>
      </c>
      <c r="I253" s="45" t="s">
        <v>19</v>
      </c>
      <c r="J253" s="45" t="s">
        <v>106</v>
      </c>
      <c r="K253" s="45" t="s">
        <v>109</v>
      </c>
    </row>
    <row r="254" spans="1:11" ht="12" customHeight="1">
      <c r="A254" s="45" t="s">
        <v>652</v>
      </c>
      <c r="B254" s="28">
        <v>675792617308</v>
      </c>
      <c r="C254" s="31">
        <v>43015</v>
      </c>
      <c r="D254" s="45" t="s">
        <v>653</v>
      </c>
      <c r="E254" s="45" t="s">
        <v>17</v>
      </c>
      <c r="F254" s="45" t="s">
        <v>463</v>
      </c>
      <c r="G254" s="5">
        <v>2015</v>
      </c>
      <c r="H254" s="31">
        <v>43015</v>
      </c>
      <c r="I254" s="45" t="s">
        <v>19</v>
      </c>
      <c r="J254" s="45" t="s">
        <v>106</v>
      </c>
      <c r="K254" s="45" t="s">
        <v>109</v>
      </c>
    </row>
    <row r="255" spans="1:11" ht="12" customHeight="1">
      <c r="A255" s="45" t="s">
        <v>654</v>
      </c>
      <c r="B255" s="28">
        <v>240646173371</v>
      </c>
      <c r="C255" s="31">
        <v>43081</v>
      </c>
      <c r="D255" s="45" t="s">
        <v>655</v>
      </c>
      <c r="E255" s="45" t="s">
        <v>17</v>
      </c>
      <c r="F255" s="45" t="s">
        <v>30</v>
      </c>
      <c r="G255" s="5">
        <v>2015</v>
      </c>
      <c r="H255" s="31">
        <v>43081</v>
      </c>
      <c r="I255" s="45" t="s">
        <v>19</v>
      </c>
      <c r="J255" s="45" t="s">
        <v>106</v>
      </c>
      <c r="K255" s="45" t="s">
        <v>109</v>
      </c>
    </row>
    <row r="256" spans="1:11" ht="12" customHeight="1">
      <c r="A256" s="45" t="s">
        <v>656</v>
      </c>
      <c r="B256" s="28">
        <v>282682541961</v>
      </c>
      <c r="C256" s="5" t="s">
        <v>644</v>
      </c>
      <c r="D256" s="45" t="s">
        <v>657</v>
      </c>
      <c r="E256" s="45" t="s">
        <v>17</v>
      </c>
      <c r="F256" s="45" t="s">
        <v>30</v>
      </c>
      <c r="G256" s="5">
        <v>2015</v>
      </c>
      <c r="H256" s="5" t="s">
        <v>644</v>
      </c>
      <c r="I256" s="45" t="s">
        <v>19</v>
      </c>
      <c r="J256" s="45" t="s">
        <v>106</v>
      </c>
      <c r="K256" s="45" t="s">
        <v>109</v>
      </c>
    </row>
    <row r="257" spans="1:11" ht="12" customHeight="1">
      <c r="A257" s="45" t="s">
        <v>658</v>
      </c>
      <c r="B257" s="28">
        <v>645656350524</v>
      </c>
      <c r="C257" s="31">
        <v>43015</v>
      </c>
      <c r="D257" s="47" t="s">
        <v>659</v>
      </c>
      <c r="E257" s="45" t="s">
        <v>17</v>
      </c>
      <c r="F257" s="45" t="s">
        <v>30</v>
      </c>
      <c r="G257" s="5">
        <v>2015</v>
      </c>
      <c r="H257" s="31">
        <v>43015</v>
      </c>
      <c r="I257" s="45" t="s">
        <v>19</v>
      </c>
      <c r="J257" s="45" t="s">
        <v>106</v>
      </c>
      <c r="K257" s="45" t="s">
        <v>109</v>
      </c>
    </row>
    <row r="258" spans="1:11" ht="12" customHeight="1">
      <c r="A258" s="45" t="s">
        <v>660</v>
      </c>
      <c r="B258" s="28">
        <v>396708284173</v>
      </c>
      <c r="C258" s="31">
        <v>43009</v>
      </c>
      <c r="D258" s="45" t="s">
        <v>661</v>
      </c>
      <c r="E258" s="45" t="s">
        <v>17</v>
      </c>
      <c r="F258" s="45" t="s">
        <v>30</v>
      </c>
      <c r="G258" s="5">
        <v>2015</v>
      </c>
      <c r="H258" s="31">
        <v>43009</v>
      </c>
      <c r="I258" s="45" t="s">
        <v>19</v>
      </c>
      <c r="J258" s="45" t="s">
        <v>106</v>
      </c>
      <c r="K258" s="45" t="s">
        <v>109</v>
      </c>
    </row>
    <row r="259" spans="1:11" ht="12" customHeight="1">
      <c r="A259" s="45" t="s">
        <v>662</v>
      </c>
      <c r="B259" s="28">
        <v>564359282111</v>
      </c>
      <c r="C259" s="5" t="s">
        <v>663</v>
      </c>
      <c r="D259" s="47" t="s">
        <v>664</v>
      </c>
      <c r="E259" s="45" t="s">
        <v>17</v>
      </c>
      <c r="F259" s="45" t="s">
        <v>30</v>
      </c>
      <c r="G259" s="5">
        <v>2016</v>
      </c>
      <c r="H259" s="5" t="s">
        <v>663</v>
      </c>
      <c r="I259" s="45" t="s">
        <v>19</v>
      </c>
      <c r="J259" s="45" t="s">
        <v>106</v>
      </c>
      <c r="K259" s="45" t="s">
        <v>109</v>
      </c>
    </row>
    <row r="260" spans="1:11" ht="12" customHeight="1">
      <c r="A260" s="52" t="s">
        <v>665</v>
      </c>
      <c r="B260" s="28">
        <v>212922810094</v>
      </c>
      <c r="C260" s="15">
        <v>42461</v>
      </c>
      <c r="D260" s="45" t="s">
        <v>666</v>
      </c>
      <c r="E260" s="45" t="s">
        <v>17</v>
      </c>
      <c r="F260" s="45" t="s">
        <v>30</v>
      </c>
      <c r="G260" s="5">
        <v>2016</v>
      </c>
      <c r="H260" s="15">
        <v>42461</v>
      </c>
      <c r="I260" s="45" t="s">
        <v>19</v>
      </c>
      <c r="J260" s="45" t="s">
        <v>106</v>
      </c>
      <c r="K260" s="45" t="s">
        <v>109</v>
      </c>
    </row>
    <row r="261" spans="1:11" ht="12" customHeight="1">
      <c r="A261" s="45" t="s">
        <v>667</v>
      </c>
      <c r="B261" s="28">
        <v>888934729693</v>
      </c>
      <c r="C261" s="15" t="s">
        <v>89</v>
      </c>
      <c r="D261" s="45" t="s">
        <v>668</v>
      </c>
      <c r="E261" s="45" t="s">
        <v>17</v>
      </c>
      <c r="F261" s="45" t="s">
        <v>30</v>
      </c>
      <c r="G261" s="5">
        <v>2015</v>
      </c>
      <c r="H261" s="15" t="s">
        <v>89</v>
      </c>
      <c r="I261" s="45" t="s">
        <v>19</v>
      </c>
      <c r="J261" s="45" t="s">
        <v>106</v>
      </c>
      <c r="K261" s="45" t="s">
        <v>109</v>
      </c>
    </row>
    <row r="262" spans="1:11" ht="12" customHeight="1">
      <c r="A262" s="45" t="s">
        <v>669</v>
      </c>
      <c r="B262" s="28">
        <v>955650926694</v>
      </c>
      <c r="C262" s="15">
        <v>42715</v>
      </c>
      <c r="D262" s="47" t="s">
        <v>670</v>
      </c>
      <c r="E262" s="45" t="s">
        <v>17</v>
      </c>
      <c r="F262" s="45" t="s">
        <v>30</v>
      </c>
      <c r="G262" s="5">
        <v>2015</v>
      </c>
      <c r="H262" s="15">
        <v>42715</v>
      </c>
      <c r="I262" s="45" t="s">
        <v>19</v>
      </c>
      <c r="J262" s="45" t="s">
        <v>106</v>
      </c>
      <c r="K262" s="45" t="s">
        <v>109</v>
      </c>
    </row>
    <row r="263" spans="1:11" ht="12" customHeight="1">
      <c r="A263" s="45" t="s">
        <v>671</v>
      </c>
      <c r="B263" s="28">
        <v>836766603840</v>
      </c>
      <c r="C263" s="15">
        <v>42715</v>
      </c>
      <c r="D263" s="45" t="s">
        <v>672</v>
      </c>
      <c r="E263" s="45" t="s">
        <v>17</v>
      </c>
      <c r="F263" s="45" t="s">
        <v>30</v>
      </c>
      <c r="G263" s="5">
        <v>2015</v>
      </c>
      <c r="H263" s="15">
        <v>42715</v>
      </c>
      <c r="I263" s="45" t="s">
        <v>19</v>
      </c>
      <c r="J263" s="45" t="s">
        <v>106</v>
      </c>
      <c r="K263" s="45" t="s">
        <v>109</v>
      </c>
    </row>
    <row r="264" spans="1:11" ht="12" customHeight="1">
      <c r="A264" s="45" t="s">
        <v>673</v>
      </c>
      <c r="B264" s="28">
        <v>915737523083</v>
      </c>
      <c r="C264" s="14">
        <v>42715</v>
      </c>
      <c r="D264" s="45" t="s">
        <v>674</v>
      </c>
      <c r="E264" s="45" t="s">
        <v>17</v>
      </c>
      <c r="F264" s="45" t="s">
        <v>30</v>
      </c>
      <c r="G264" s="5">
        <v>2015</v>
      </c>
      <c r="H264" s="14">
        <v>42715</v>
      </c>
      <c r="I264" s="45" t="s">
        <v>19</v>
      </c>
      <c r="J264" s="45" t="s">
        <v>106</v>
      </c>
      <c r="K264" s="45" t="s">
        <v>109</v>
      </c>
    </row>
    <row r="265" spans="1:11" ht="12" customHeight="1">
      <c r="A265" s="45" t="s">
        <v>675</v>
      </c>
      <c r="B265" s="28">
        <v>747166326778</v>
      </c>
      <c r="C265" s="14">
        <v>42522</v>
      </c>
      <c r="D265" s="45" t="s">
        <v>676</v>
      </c>
      <c r="E265" s="45" t="s">
        <v>17</v>
      </c>
      <c r="F265" s="45" t="s">
        <v>30</v>
      </c>
      <c r="G265" s="5">
        <v>2015</v>
      </c>
      <c r="H265" s="14">
        <v>42522</v>
      </c>
      <c r="I265" s="45" t="s">
        <v>19</v>
      </c>
      <c r="J265" s="45" t="s">
        <v>106</v>
      </c>
      <c r="K265" s="45" t="s">
        <v>109</v>
      </c>
    </row>
    <row r="266" spans="1:11" ht="12" customHeight="1">
      <c r="A266" s="45" t="s">
        <v>677</v>
      </c>
      <c r="B266" s="28">
        <v>641838419575</v>
      </c>
      <c r="C266" s="14">
        <v>42461</v>
      </c>
      <c r="D266" s="45" t="s">
        <v>678</v>
      </c>
      <c r="E266" s="45" t="s">
        <v>17</v>
      </c>
      <c r="F266" s="45" t="s">
        <v>30</v>
      </c>
      <c r="G266" s="5">
        <v>2015</v>
      </c>
      <c r="H266" s="14">
        <v>42461</v>
      </c>
      <c r="I266" s="45" t="s">
        <v>19</v>
      </c>
      <c r="J266" s="45" t="s">
        <v>106</v>
      </c>
      <c r="K266" s="45" t="s">
        <v>109</v>
      </c>
    </row>
    <row r="267" spans="1:11" ht="12" customHeight="1">
      <c r="A267" s="45" t="s">
        <v>679</v>
      </c>
      <c r="B267" s="28">
        <v>474420899948</v>
      </c>
      <c r="C267" s="15" t="s">
        <v>89</v>
      </c>
      <c r="D267" s="45" t="s">
        <v>680</v>
      </c>
      <c r="E267" s="45" t="s">
        <v>17</v>
      </c>
      <c r="F267" s="45" t="s">
        <v>30</v>
      </c>
      <c r="G267" s="5">
        <v>2015</v>
      </c>
      <c r="H267" s="15" t="s">
        <v>89</v>
      </c>
      <c r="I267" s="45" t="s">
        <v>19</v>
      </c>
      <c r="J267" s="45" t="s">
        <v>106</v>
      </c>
      <c r="K267" s="45" t="s">
        <v>109</v>
      </c>
    </row>
    <row r="268" spans="1:11" ht="12" customHeight="1">
      <c r="A268" s="45" t="s">
        <v>681</v>
      </c>
      <c r="B268" s="28">
        <v>223125105827</v>
      </c>
      <c r="C268" s="15">
        <v>42715</v>
      </c>
      <c r="D268" s="45" t="s">
        <v>682</v>
      </c>
      <c r="E268" s="45" t="s">
        <v>17</v>
      </c>
      <c r="F268" s="45" t="s">
        <v>30</v>
      </c>
      <c r="G268" s="5">
        <v>2015</v>
      </c>
      <c r="H268" s="15">
        <v>42715</v>
      </c>
      <c r="I268" s="45" t="s">
        <v>19</v>
      </c>
      <c r="J268" s="45" t="s">
        <v>106</v>
      </c>
      <c r="K268" s="45" t="s">
        <v>109</v>
      </c>
    </row>
    <row r="269" spans="1:11" ht="12" customHeight="1">
      <c r="A269" s="45" t="s">
        <v>683</v>
      </c>
      <c r="B269" s="28">
        <v>768199702553</v>
      </c>
      <c r="C269" s="15">
        <v>42715</v>
      </c>
      <c r="D269" s="45" t="s">
        <v>684</v>
      </c>
      <c r="E269" s="45" t="s">
        <v>17</v>
      </c>
      <c r="F269" s="45" t="s">
        <v>30</v>
      </c>
      <c r="G269" s="5">
        <v>2015</v>
      </c>
      <c r="H269" s="15">
        <v>42715</v>
      </c>
      <c r="I269" s="45" t="s">
        <v>19</v>
      </c>
      <c r="J269" s="45" t="s">
        <v>106</v>
      </c>
      <c r="K269" s="45" t="s">
        <v>109</v>
      </c>
    </row>
    <row r="270" spans="1:11" ht="12" customHeight="1">
      <c r="A270" s="45" t="s">
        <v>685</v>
      </c>
      <c r="B270" s="28">
        <v>515133967251</v>
      </c>
      <c r="C270" s="14">
        <v>42715</v>
      </c>
      <c r="D270" s="45" t="s">
        <v>686</v>
      </c>
      <c r="E270" s="45" t="s">
        <v>17</v>
      </c>
      <c r="F270" s="45" t="s">
        <v>30</v>
      </c>
      <c r="G270" s="5">
        <v>2015</v>
      </c>
      <c r="H270" s="14">
        <v>42715</v>
      </c>
      <c r="I270" s="45" t="s">
        <v>19</v>
      </c>
      <c r="J270" s="45" t="s">
        <v>106</v>
      </c>
      <c r="K270" s="45" t="s">
        <v>109</v>
      </c>
    </row>
    <row r="271" spans="1:11" ht="12" customHeight="1">
      <c r="A271" s="45" t="s">
        <v>687</v>
      </c>
      <c r="B271" s="28">
        <v>463997393479</v>
      </c>
      <c r="C271" s="14">
        <v>42522</v>
      </c>
      <c r="D271" s="45" t="s">
        <v>688</v>
      </c>
      <c r="E271" s="45" t="s">
        <v>17</v>
      </c>
      <c r="F271" s="45" t="s">
        <v>30</v>
      </c>
      <c r="G271" s="5">
        <v>2015</v>
      </c>
      <c r="H271" s="14">
        <v>42522</v>
      </c>
      <c r="I271" s="45" t="s">
        <v>19</v>
      </c>
      <c r="J271" s="45" t="s">
        <v>106</v>
      </c>
      <c r="K271" s="45" t="s">
        <v>109</v>
      </c>
    </row>
    <row r="272" spans="1:11" ht="12" customHeight="1">
      <c r="A272" s="45" t="s">
        <v>689</v>
      </c>
      <c r="B272" s="28">
        <v>250964283078</v>
      </c>
      <c r="C272" s="14">
        <v>42461</v>
      </c>
      <c r="D272" s="47" t="s">
        <v>690</v>
      </c>
      <c r="E272" s="45" t="s">
        <v>17</v>
      </c>
      <c r="F272" s="45" t="s">
        <v>30</v>
      </c>
      <c r="G272" s="5">
        <v>2015</v>
      </c>
      <c r="H272" s="14">
        <v>42461</v>
      </c>
      <c r="I272" s="45" t="s">
        <v>19</v>
      </c>
      <c r="J272" s="45" t="s">
        <v>106</v>
      </c>
      <c r="K272" s="45" t="s">
        <v>109</v>
      </c>
    </row>
    <row r="273" spans="1:11" ht="12" customHeight="1">
      <c r="A273" s="45" t="s">
        <v>691</v>
      </c>
      <c r="B273" s="28">
        <v>249328246146</v>
      </c>
      <c r="C273" s="15">
        <v>42715</v>
      </c>
      <c r="D273" s="45" t="s">
        <v>692</v>
      </c>
      <c r="E273" s="45" t="s">
        <v>17</v>
      </c>
      <c r="F273" s="45" t="s">
        <v>30</v>
      </c>
      <c r="G273" s="5">
        <v>2015</v>
      </c>
      <c r="H273" s="15">
        <v>42715</v>
      </c>
      <c r="I273" s="45" t="s">
        <v>19</v>
      </c>
      <c r="J273" s="45" t="s">
        <v>106</v>
      </c>
      <c r="K273" s="45" t="s">
        <v>109</v>
      </c>
    </row>
    <row r="274" spans="1:11" ht="12" customHeight="1">
      <c r="A274" s="52" t="s">
        <v>693</v>
      </c>
      <c r="B274" s="28">
        <v>369348350503</v>
      </c>
      <c r="C274" s="31">
        <v>44655</v>
      </c>
      <c r="D274" s="45" t="s">
        <v>629</v>
      </c>
      <c r="E274" s="45" t="s">
        <v>17</v>
      </c>
      <c r="F274" s="45" t="s">
        <v>463</v>
      </c>
      <c r="G274" s="5">
        <v>2016</v>
      </c>
      <c r="H274" s="31">
        <v>44655</v>
      </c>
      <c r="I274" s="45" t="s">
        <v>19</v>
      </c>
      <c r="J274" s="45" t="s">
        <v>106</v>
      </c>
      <c r="K274" s="45" t="s">
        <v>109</v>
      </c>
    </row>
    <row r="275" spans="1:12" ht="12" customHeight="1">
      <c r="A275" s="50" t="s">
        <v>694</v>
      </c>
      <c r="B275" s="56">
        <v>923459360815</v>
      </c>
      <c r="C275" s="31">
        <v>44727</v>
      </c>
      <c r="D275" s="47" t="s">
        <v>695</v>
      </c>
      <c r="E275" s="45" t="s">
        <v>29</v>
      </c>
      <c r="F275" s="45" t="s">
        <v>546</v>
      </c>
      <c r="G275" s="46">
        <v>2019</v>
      </c>
      <c r="H275" s="31">
        <v>44727</v>
      </c>
      <c r="I275" s="45" t="s">
        <v>19</v>
      </c>
      <c r="J275" s="45" t="s">
        <v>147</v>
      </c>
      <c r="K275" s="45" t="s">
        <v>26</v>
      </c>
      <c r="L275" s="76"/>
    </row>
    <row r="276" spans="1:12" ht="12" customHeight="1">
      <c r="A276" s="45" t="s">
        <v>696</v>
      </c>
      <c r="B276" s="46">
        <v>606072160188</v>
      </c>
      <c r="C276" s="31">
        <v>44544</v>
      </c>
      <c r="D276" s="47" t="s">
        <v>697</v>
      </c>
      <c r="E276" s="45" t="s">
        <v>17</v>
      </c>
      <c r="F276" s="45" t="s">
        <v>546</v>
      </c>
      <c r="G276" s="46">
        <v>2021</v>
      </c>
      <c r="H276" s="31">
        <v>44544</v>
      </c>
      <c r="I276" s="45" t="s">
        <v>19</v>
      </c>
      <c r="J276" s="45" t="s">
        <v>147</v>
      </c>
      <c r="K276" s="45" t="s">
        <v>26</v>
      </c>
      <c r="L276" s="76"/>
    </row>
    <row r="277" spans="1:12" ht="12" customHeight="1">
      <c r="A277" s="45" t="s">
        <v>698</v>
      </c>
      <c r="B277" s="46">
        <v>238191561386</v>
      </c>
      <c r="C277" s="31">
        <v>44321</v>
      </c>
      <c r="D277" s="47" t="s">
        <v>699</v>
      </c>
      <c r="E277" s="45" t="s">
        <v>29</v>
      </c>
      <c r="F277" s="45" t="s">
        <v>546</v>
      </c>
      <c r="G277" s="46">
        <v>2019</v>
      </c>
      <c r="H277" s="31">
        <v>44321</v>
      </c>
      <c r="I277" s="45" t="s">
        <v>19</v>
      </c>
      <c r="J277" s="45" t="s">
        <v>147</v>
      </c>
      <c r="K277" s="45" t="s">
        <v>26</v>
      </c>
      <c r="L277" s="76"/>
    </row>
    <row r="278" spans="1:12" ht="12" customHeight="1">
      <c r="A278" s="50" t="s">
        <v>700</v>
      </c>
      <c r="B278" s="56">
        <v>232198216950</v>
      </c>
      <c r="C278" s="31">
        <v>44341</v>
      </c>
      <c r="D278" s="47" t="s">
        <v>701</v>
      </c>
      <c r="E278" s="45" t="s">
        <v>29</v>
      </c>
      <c r="F278" s="45" t="s">
        <v>546</v>
      </c>
      <c r="G278" s="46">
        <v>2019</v>
      </c>
      <c r="H278" s="31">
        <v>44341</v>
      </c>
      <c r="I278" s="45" t="s">
        <v>19</v>
      </c>
      <c r="J278" s="45" t="s">
        <v>147</v>
      </c>
      <c r="K278" s="45" t="s">
        <v>26</v>
      </c>
      <c r="L278" s="76"/>
    </row>
    <row r="279" spans="1:12" ht="12" customHeight="1">
      <c r="A279" s="50" t="s">
        <v>702</v>
      </c>
      <c r="B279" s="56">
        <v>420475330634</v>
      </c>
      <c r="C279" s="31">
        <v>44377</v>
      </c>
      <c r="D279" s="47" t="s">
        <v>703</v>
      </c>
      <c r="E279" s="45" t="s">
        <v>17</v>
      </c>
      <c r="F279" s="45" t="s">
        <v>30</v>
      </c>
      <c r="G279" s="46">
        <v>2014</v>
      </c>
      <c r="H279" s="31">
        <v>44377</v>
      </c>
      <c r="I279" s="45" t="s">
        <v>19</v>
      </c>
      <c r="J279" s="45" t="s">
        <v>147</v>
      </c>
      <c r="K279" s="45" t="s">
        <v>26</v>
      </c>
      <c r="L279" s="76"/>
    </row>
    <row r="280" spans="1:12" ht="12" customHeight="1">
      <c r="A280" s="50" t="s">
        <v>704</v>
      </c>
      <c r="B280" s="56">
        <v>863448886102</v>
      </c>
      <c r="C280" s="31">
        <v>44185</v>
      </c>
      <c r="D280" s="47" t="s">
        <v>705</v>
      </c>
      <c r="E280" s="45" t="s">
        <v>29</v>
      </c>
      <c r="F280" s="45" t="s">
        <v>30</v>
      </c>
      <c r="G280" s="46">
        <v>2016</v>
      </c>
      <c r="H280" s="31">
        <v>44185</v>
      </c>
      <c r="I280" s="45" t="s">
        <v>19</v>
      </c>
      <c r="J280" s="45" t="s">
        <v>147</v>
      </c>
      <c r="K280" s="45" t="s">
        <v>26</v>
      </c>
      <c r="L280" s="76"/>
    </row>
    <row r="281" spans="1:12" ht="12" customHeight="1">
      <c r="A281" s="50" t="s">
        <v>706</v>
      </c>
      <c r="B281" s="56">
        <v>278904234664</v>
      </c>
      <c r="C281" s="31">
        <v>44377</v>
      </c>
      <c r="D281" s="47" t="s">
        <v>707</v>
      </c>
      <c r="E281" s="45" t="s">
        <v>29</v>
      </c>
      <c r="F281" s="45" t="s">
        <v>30</v>
      </c>
      <c r="G281" s="46">
        <v>2020</v>
      </c>
      <c r="H281" s="31">
        <v>44377</v>
      </c>
      <c r="I281" s="45" t="s">
        <v>19</v>
      </c>
      <c r="J281" s="45" t="s">
        <v>147</v>
      </c>
      <c r="K281" s="45" t="s">
        <v>26</v>
      </c>
      <c r="L281" s="76"/>
    </row>
    <row r="282" spans="1:12" ht="12" customHeight="1">
      <c r="A282" s="50" t="s">
        <v>708</v>
      </c>
      <c r="B282" s="56">
        <v>588390139269</v>
      </c>
      <c r="C282" s="31">
        <v>44346</v>
      </c>
      <c r="D282" s="47" t="s">
        <v>709</v>
      </c>
      <c r="E282" s="45" t="s">
        <v>17</v>
      </c>
      <c r="F282" s="45" t="s">
        <v>30</v>
      </c>
      <c r="G282" s="46">
        <v>2019</v>
      </c>
      <c r="H282" s="31">
        <v>44346</v>
      </c>
      <c r="I282" s="45" t="s">
        <v>19</v>
      </c>
      <c r="J282" s="45" t="s">
        <v>147</v>
      </c>
      <c r="K282" s="45" t="s">
        <v>26</v>
      </c>
      <c r="L282" s="76"/>
    </row>
    <row r="283" spans="1:12" ht="12" customHeight="1">
      <c r="A283" s="50" t="s">
        <v>710</v>
      </c>
      <c r="B283" s="56">
        <v>582487334297</v>
      </c>
      <c r="C283" s="31">
        <v>43981</v>
      </c>
      <c r="D283" s="47" t="s">
        <v>711</v>
      </c>
      <c r="E283" s="45" t="s">
        <v>17</v>
      </c>
      <c r="F283" s="45" t="s">
        <v>30</v>
      </c>
      <c r="G283" s="46">
        <v>2016</v>
      </c>
      <c r="H283" s="31">
        <v>43981</v>
      </c>
      <c r="I283" s="45" t="s">
        <v>19</v>
      </c>
      <c r="J283" s="45" t="s">
        <v>147</v>
      </c>
      <c r="K283" s="45" t="s">
        <v>26</v>
      </c>
      <c r="L283" s="76"/>
    </row>
    <row r="284" spans="1:12" ht="12" customHeight="1">
      <c r="A284" s="50" t="s">
        <v>712</v>
      </c>
      <c r="B284" s="56">
        <v>468856066707</v>
      </c>
      <c r="C284" s="31">
        <v>43976</v>
      </c>
      <c r="D284" s="47" t="s">
        <v>713</v>
      </c>
      <c r="E284" s="45" t="s">
        <v>17</v>
      </c>
      <c r="F284" s="45" t="s">
        <v>546</v>
      </c>
      <c r="G284" s="46">
        <v>2015</v>
      </c>
      <c r="H284" s="31">
        <v>43976</v>
      </c>
      <c r="I284" s="45" t="s">
        <v>19</v>
      </c>
      <c r="J284" s="45" t="s">
        <v>147</v>
      </c>
      <c r="K284" s="45" t="s">
        <v>26</v>
      </c>
      <c r="L284" s="76"/>
    </row>
    <row r="285" spans="1:12" ht="12" customHeight="1">
      <c r="A285" s="50" t="s">
        <v>714</v>
      </c>
      <c r="B285" s="56">
        <v>992233172433</v>
      </c>
      <c r="C285" s="31">
        <v>43986</v>
      </c>
      <c r="D285" s="47" t="s">
        <v>715</v>
      </c>
      <c r="E285" s="45" t="s">
        <v>17</v>
      </c>
      <c r="F285" s="45" t="s">
        <v>546</v>
      </c>
      <c r="G285" s="46">
        <v>2016</v>
      </c>
      <c r="H285" s="31">
        <v>43986</v>
      </c>
      <c r="I285" s="45" t="s">
        <v>19</v>
      </c>
      <c r="J285" s="45" t="s">
        <v>147</v>
      </c>
      <c r="K285" s="45" t="s">
        <v>26</v>
      </c>
      <c r="L285" s="76"/>
    </row>
    <row r="286" spans="1:12" ht="12" customHeight="1">
      <c r="A286" s="50" t="s">
        <v>716</v>
      </c>
      <c r="B286" s="46">
        <v>864489827688</v>
      </c>
      <c r="C286" s="31">
        <v>43462</v>
      </c>
      <c r="D286" s="57" t="s">
        <v>717</v>
      </c>
      <c r="E286" s="45" t="s">
        <v>29</v>
      </c>
      <c r="F286" s="45" t="s">
        <v>546</v>
      </c>
      <c r="G286" s="46">
        <v>2019</v>
      </c>
      <c r="H286" s="31">
        <v>43462</v>
      </c>
      <c r="I286" s="45" t="s">
        <v>19</v>
      </c>
      <c r="J286" s="45" t="s">
        <v>147</v>
      </c>
      <c r="K286" s="45" t="s">
        <v>26</v>
      </c>
      <c r="L286" s="76"/>
    </row>
    <row r="287" spans="1:12" ht="12" customHeight="1">
      <c r="A287" s="45" t="s">
        <v>718</v>
      </c>
      <c r="B287" s="46">
        <v>293890838101</v>
      </c>
      <c r="C287" s="31">
        <v>43495</v>
      </c>
      <c r="D287" s="47" t="s">
        <v>719</v>
      </c>
      <c r="E287" s="45" t="s">
        <v>17</v>
      </c>
      <c r="F287" s="45" t="s">
        <v>546</v>
      </c>
      <c r="G287" s="46">
        <v>2018</v>
      </c>
      <c r="H287" s="31">
        <v>43495</v>
      </c>
      <c r="I287" s="45" t="s">
        <v>19</v>
      </c>
      <c r="J287" s="45" t="s">
        <v>147</v>
      </c>
      <c r="K287" s="45" t="s">
        <v>26</v>
      </c>
      <c r="L287" s="76"/>
    </row>
    <row r="288" spans="1:12" ht="12" customHeight="1">
      <c r="A288" s="45" t="s">
        <v>720</v>
      </c>
      <c r="B288" s="46">
        <v>404767749373</v>
      </c>
      <c r="C288" s="31">
        <v>43615</v>
      </c>
      <c r="D288" s="47" t="s">
        <v>721</v>
      </c>
      <c r="E288" s="45" t="s">
        <v>17</v>
      </c>
      <c r="F288" s="45" t="s">
        <v>546</v>
      </c>
      <c r="G288" s="46">
        <v>2018</v>
      </c>
      <c r="H288" s="31">
        <v>43615</v>
      </c>
      <c r="I288" s="45" t="s">
        <v>19</v>
      </c>
      <c r="J288" s="45" t="s">
        <v>147</v>
      </c>
      <c r="K288" s="45" t="s">
        <v>26</v>
      </c>
      <c r="L288" s="76"/>
    </row>
    <row r="289" spans="1:12" ht="12" customHeight="1">
      <c r="A289" s="45" t="s">
        <v>722</v>
      </c>
      <c r="B289" s="46">
        <v>580934366931</v>
      </c>
      <c r="C289" s="5" t="s">
        <v>663</v>
      </c>
      <c r="D289" s="47" t="s">
        <v>723</v>
      </c>
      <c r="E289" s="45" t="s">
        <v>17</v>
      </c>
      <c r="F289" s="45" t="s">
        <v>546</v>
      </c>
      <c r="G289" s="46">
        <v>2016</v>
      </c>
      <c r="H289" s="5" t="s">
        <v>663</v>
      </c>
      <c r="I289" s="45" t="s">
        <v>19</v>
      </c>
      <c r="J289" s="45" t="s">
        <v>147</v>
      </c>
      <c r="K289" s="45" t="s">
        <v>26</v>
      </c>
      <c r="L289" s="76"/>
    </row>
    <row r="290" spans="1:12" ht="12" customHeight="1">
      <c r="A290" s="45" t="s">
        <v>724</v>
      </c>
      <c r="B290" s="46">
        <v>256823566521</v>
      </c>
      <c r="C290" s="31" t="s">
        <v>725</v>
      </c>
      <c r="D290" s="57" t="s">
        <v>726</v>
      </c>
      <c r="E290" s="45" t="s">
        <v>17</v>
      </c>
      <c r="F290" s="45" t="s">
        <v>463</v>
      </c>
      <c r="G290" s="46">
        <v>2015</v>
      </c>
      <c r="H290" s="31" t="s">
        <v>725</v>
      </c>
      <c r="I290" s="45" t="s">
        <v>19</v>
      </c>
      <c r="J290" s="45" t="s">
        <v>147</v>
      </c>
      <c r="K290" s="45" t="s">
        <v>627</v>
      </c>
      <c r="L290" s="76"/>
    </row>
    <row r="291" spans="1:11" ht="12" customHeight="1">
      <c r="A291" s="45" t="s">
        <v>727</v>
      </c>
      <c r="B291" s="28">
        <v>657623452022</v>
      </c>
      <c r="C291" s="49" t="s">
        <v>663</v>
      </c>
      <c r="D291" s="47" t="s">
        <v>728</v>
      </c>
      <c r="E291" s="45" t="s">
        <v>17</v>
      </c>
      <c r="F291" s="45" t="s">
        <v>30</v>
      </c>
      <c r="G291" s="51">
        <v>2017</v>
      </c>
      <c r="H291" s="49" t="s">
        <v>663</v>
      </c>
      <c r="I291" s="45" t="s">
        <v>19</v>
      </c>
      <c r="J291" s="45" t="s">
        <v>195</v>
      </c>
      <c r="K291" s="45" t="s">
        <v>204</v>
      </c>
    </row>
    <row r="292" spans="1:11" ht="12" customHeight="1">
      <c r="A292" s="52" t="s">
        <v>729</v>
      </c>
      <c r="B292" s="58">
        <v>486787807719</v>
      </c>
      <c r="C292" s="49" t="s">
        <v>730</v>
      </c>
      <c r="D292" s="59" t="s">
        <v>208</v>
      </c>
      <c r="E292" s="52" t="s">
        <v>29</v>
      </c>
      <c r="F292" s="52" t="s">
        <v>30</v>
      </c>
      <c r="G292" s="60">
        <v>2017</v>
      </c>
      <c r="H292" s="49" t="s">
        <v>730</v>
      </c>
      <c r="I292" s="45" t="s">
        <v>19</v>
      </c>
      <c r="J292" s="52" t="s">
        <v>195</v>
      </c>
      <c r="K292" s="52" t="s">
        <v>204</v>
      </c>
    </row>
    <row r="293" spans="1:11" ht="12" customHeight="1">
      <c r="A293" s="52" t="s">
        <v>731</v>
      </c>
      <c r="B293" s="58">
        <v>896325871256</v>
      </c>
      <c r="C293" s="5" t="s">
        <v>531</v>
      </c>
      <c r="D293" s="59" t="s">
        <v>732</v>
      </c>
      <c r="E293" s="52" t="s">
        <v>17</v>
      </c>
      <c r="F293" s="52" t="s">
        <v>733</v>
      </c>
      <c r="G293" s="60">
        <v>2017</v>
      </c>
      <c r="H293" s="5" t="s">
        <v>531</v>
      </c>
      <c r="I293" s="45" t="s">
        <v>19</v>
      </c>
      <c r="J293" s="45" t="s">
        <v>195</v>
      </c>
      <c r="K293" s="52" t="s">
        <v>204</v>
      </c>
    </row>
    <row r="294" spans="1:11" ht="12" customHeight="1">
      <c r="A294" s="52" t="s">
        <v>734</v>
      </c>
      <c r="B294" s="58">
        <v>856985236524</v>
      </c>
      <c r="C294" s="31">
        <v>42837</v>
      </c>
      <c r="D294" s="59" t="s">
        <v>735</v>
      </c>
      <c r="E294" s="52" t="s">
        <v>736</v>
      </c>
      <c r="F294" s="52" t="s">
        <v>737</v>
      </c>
      <c r="G294" s="60">
        <v>2017</v>
      </c>
      <c r="H294" s="31">
        <v>42837</v>
      </c>
      <c r="I294" s="45" t="s">
        <v>19</v>
      </c>
      <c r="J294" s="45" t="s">
        <v>195</v>
      </c>
      <c r="K294" s="45" t="s">
        <v>204</v>
      </c>
    </row>
    <row r="295" spans="1:11" ht="12" customHeight="1">
      <c r="A295" s="52" t="s">
        <v>738</v>
      </c>
      <c r="B295" s="61">
        <v>496057276264</v>
      </c>
      <c r="C295" s="31">
        <v>42837</v>
      </c>
      <c r="D295" s="47" t="s">
        <v>739</v>
      </c>
      <c r="E295" s="45" t="s">
        <v>17</v>
      </c>
      <c r="F295" s="45" t="s">
        <v>30</v>
      </c>
      <c r="G295" s="51">
        <v>2017</v>
      </c>
      <c r="H295" s="31">
        <v>42837</v>
      </c>
      <c r="I295" s="45" t="s">
        <v>19</v>
      </c>
      <c r="J295" s="45" t="s">
        <v>195</v>
      </c>
      <c r="K295" s="45" t="s">
        <v>204</v>
      </c>
    </row>
    <row r="296" spans="1:11" ht="12" customHeight="1">
      <c r="A296" s="52" t="s">
        <v>740</v>
      </c>
      <c r="B296" s="61">
        <v>849193639822</v>
      </c>
      <c r="C296" s="31">
        <v>42898</v>
      </c>
      <c r="D296" s="47" t="s">
        <v>741</v>
      </c>
      <c r="E296" s="45" t="s">
        <v>29</v>
      </c>
      <c r="F296" s="45" t="s">
        <v>30</v>
      </c>
      <c r="G296" s="51">
        <v>2017</v>
      </c>
      <c r="H296" s="31">
        <v>42898</v>
      </c>
      <c r="I296" s="45" t="s">
        <v>19</v>
      </c>
      <c r="J296" s="45" t="s">
        <v>195</v>
      </c>
      <c r="K296" s="45" t="s">
        <v>204</v>
      </c>
    </row>
    <row r="297" spans="1:11" ht="12" customHeight="1">
      <c r="A297" s="52" t="s">
        <v>742</v>
      </c>
      <c r="B297" s="61">
        <v>480168111305</v>
      </c>
      <c r="C297" s="31">
        <v>42959</v>
      </c>
      <c r="D297" s="47" t="s">
        <v>743</v>
      </c>
      <c r="E297" s="45" t="s">
        <v>17</v>
      </c>
      <c r="F297" s="45" t="s">
        <v>30</v>
      </c>
      <c r="G297" s="51">
        <v>2017</v>
      </c>
      <c r="H297" s="31">
        <v>42959</v>
      </c>
      <c r="I297" s="45" t="s">
        <v>19</v>
      </c>
      <c r="J297" s="45" t="s">
        <v>195</v>
      </c>
      <c r="K297" s="45" t="s">
        <v>204</v>
      </c>
    </row>
    <row r="298" spans="1:11" ht="12" customHeight="1">
      <c r="A298" s="52" t="s">
        <v>744</v>
      </c>
      <c r="B298" s="61">
        <v>699494352235</v>
      </c>
      <c r="C298" s="31">
        <v>42959</v>
      </c>
      <c r="D298" s="47" t="s">
        <v>745</v>
      </c>
      <c r="E298" s="45" t="s">
        <v>17</v>
      </c>
      <c r="F298" s="45" t="s">
        <v>30</v>
      </c>
      <c r="G298" s="51">
        <v>2017</v>
      </c>
      <c r="H298" s="31">
        <v>42959</v>
      </c>
      <c r="I298" s="45" t="s">
        <v>19</v>
      </c>
      <c r="J298" s="45" t="s">
        <v>195</v>
      </c>
      <c r="K298" s="45" t="s">
        <v>204</v>
      </c>
    </row>
    <row r="299" spans="1:11" ht="12" customHeight="1">
      <c r="A299" s="52" t="s">
        <v>746</v>
      </c>
      <c r="B299" s="61">
        <v>423117099337</v>
      </c>
      <c r="C299" s="31">
        <v>42990</v>
      </c>
      <c r="D299" s="47" t="s">
        <v>747</v>
      </c>
      <c r="E299" s="45" t="s">
        <v>29</v>
      </c>
      <c r="F299" s="45" t="s">
        <v>30</v>
      </c>
      <c r="G299" s="51">
        <v>2017</v>
      </c>
      <c r="H299" s="31">
        <v>42990</v>
      </c>
      <c r="I299" s="45" t="s">
        <v>19</v>
      </c>
      <c r="J299" s="45" t="s">
        <v>195</v>
      </c>
      <c r="K299" s="45" t="s">
        <v>204</v>
      </c>
    </row>
    <row r="300" spans="1:11" ht="12" customHeight="1">
      <c r="A300" s="52" t="s">
        <v>748</v>
      </c>
      <c r="B300" s="61">
        <v>834428836877</v>
      </c>
      <c r="C300" s="31">
        <v>43081</v>
      </c>
      <c r="D300" s="47" t="s">
        <v>749</v>
      </c>
      <c r="E300" s="45" t="s">
        <v>29</v>
      </c>
      <c r="F300" s="45" t="s">
        <v>30</v>
      </c>
      <c r="G300" s="60">
        <v>2017</v>
      </c>
      <c r="H300" s="31">
        <v>43081</v>
      </c>
      <c r="I300" s="45" t="s">
        <v>19</v>
      </c>
      <c r="J300" s="45" t="s">
        <v>195</v>
      </c>
      <c r="K300" s="45" t="s">
        <v>204</v>
      </c>
    </row>
    <row r="301" spans="1:11" ht="12" customHeight="1">
      <c r="A301" s="52" t="s">
        <v>750</v>
      </c>
      <c r="B301" s="61">
        <v>951510712500</v>
      </c>
      <c r="C301" s="31">
        <v>43081</v>
      </c>
      <c r="D301" s="47" t="s">
        <v>751</v>
      </c>
      <c r="E301" s="45" t="s">
        <v>17</v>
      </c>
      <c r="F301" s="45" t="s">
        <v>30</v>
      </c>
      <c r="G301" s="51">
        <v>2017</v>
      </c>
      <c r="H301" s="31">
        <v>43081</v>
      </c>
      <c r="I301" s="45" t="s">
        <v>19</v>
      </c>
      <c r="J301" s="45" t="s">
        <v>195</v>
      </c>
      <c r="K301" s="45" t="s">
        <v>204</v>
      </c>
    </row>
    <row r="302" spans="1:11" ht="12" customHeight="1">
      <c r="A302" s="52" t="s">
        <v>752</v>
      </c>
      <c r="B302" s="61">
        <v>675011614227</v>
      </c>
      <c r="C302" s="5" t="s">
        <v>644</v>
      </c>
      <c r="D302" s="47" t="s">
        <v>753</v>
      </c>
      <c r="E302" s="45" t="s">
        <v>29</v>
      </c>
      <c r="F302" s="45" t="s">
        <v>30</v>
      </c>
      <c r="G302" s="51">
        <v>2017</v>
      </c>
      <c r="H302" s="5" t="s">
        <v>644</v>
      </c>
      <c r="I302" s="45" t="s">
        <v>19</v>
      </c>
      <c r="J302" s="45" t="s">
        <v>195</v>
      </c>
      <c r="K302" s="45" t="s">
        <v>204</v>
      </c>
    </row>
    <row r="303" spans="1:11" ht="12" customHeight="1">
      <c r="A303" s="45" t="s">
        <v>754</v>
      </c>
      <c r="B303" s="61">
        <v>969270656021</v>
      </c>
      <c r="C303" s="49" t="s">
        <v>644</v>
      </c>
      <c r="D303" s="47" t="s">
        <v>216</v>
      </c>
      <c r="E303" s="45" t="s">
        <v>17</v>
      </c>
      <c r="F303" s="45" t="s">
        <v>30</v>
      </c>
      <c r="G303" s="51">
        <v>2017</v>
      </c>
      <c r="H303" s="49" t="s">
        <v>644</v>
      </c>
      <c r="I303" s="45" t="s">
        <v>19</v>
      </c>
      <c r="J303" s="45" t="s">
        <v>195</v>
      </c>
      <c r="K303" s="45" t="s">
        <v>204</v>
      </c>
    </row>
    <row r="304" spans="1:11" ht="12" customHeight="1">
      <c r="A304" s="52" t="s">
        <v>755</v>
      </c>
      <c r="B304" s="58">
        <v>437671373119</v>
      </c>
      <c r="C304" s="49" t="s">
        <v>649</v>
      </c>
      <c r="D304" s="59" t="s">
        <v>756</v>
      </c>
      <c r="E304" s="52" t="s">
        <v>17</v>
      </c>
      <c r="F304" s="52" t="s">
        <v>30</v>
      </c>
      <c r="G304" s="51">
        <v>2017</v>
      </c>
      <c r="H304" s="49" t="s">
        <v>649</v>
      </c>
      <c r="I304" s="45" t="s">
        <v>19</v>
      </c>
      <c r="J304" s="45" t="s">
        <v>195</v>
      </c>
      <c r="K304" s="45" t="s">
        <v>204</v>
      </c>
    </row>
    <row r="305" spans="1:11" ht="12" customHeight="1">
      <c r="A305" s="52" t="s">
        <v>757</v>
      </c>
      <c r="B305" s="58">
        <v>613506747632</v>
      </c>
      <c r="C305" s="49" t="s">
        <v>649</v>
      </c>
      <c r="D305" s="59" t="s">
        <v>758</v>
      </c>
      <c r="E305" s="52" t="s">
        <v>17</v>
      </c>
      <c r="F305" s="52" t="s">
        <v>30</v>
      </c>
      <c r="G305" s="51">
        <v>2017</v>
      </c>
      <c r="H305" s="49" t="s">
        <v>649</v>
      </c>
      <c r="I305" s="45" t="s">
        <v>19</v>
      </c>
      <c r="J305" s="45" t="s">
        <v>195</v>
      </c>
      <c r="K305" s="45" t="s">
        <v>204</v>
      </c>
    </row>
    <row r="306" spans="1:11" ht="12" customHeight="1">
      <c r="A306" s="52" t="s">
        <v>759</v>
      </c>
      <c r="B306" s="58">
        <v>339282656099</v>
      </c>
      <c r="C306" s="49" t="s">
        <v>760</v>
      </c>
      <c r="D306" s="59" t="s">
        <v>761</v>
      </c>
      <c r="E306" s="52" t="s">
        <v>17</v>
      </c>
      <c r="F306" s="52" t="s">
        <v>30</v>
      </c>
      <c r="G306" s="51">
        <v>2017</v>
      </c>
      <c r="H306" s="49" t="s">
        <v>760</v>
      </c>
      <c r="I306" s="45" t="s">
        <v>19</v>
      </c>
      <c r="J306" s="45" t="s">
        <v>195</v>
      </c>
      <c r="K306" s="45" t="s">
        <v>204</v>
      </c>
    </row>
    <row r="307" spans="1:11" ht="12" customHeight="1">
      <c r="A307" s="52" t="s">
        <v>762</v>
      </c>
      <c r="B307" s="58">
        <v>433501247609</v>
      </c>
      <c r="C307" s="49" t="s">
        <v>760</v>
      </c>
      <c r="D307" s="59" t="s">
        <v>763</v>
      </c>
      <c r="E307" s="52" t="s">
        <v>17</v>
      </c>
      <c r="F307" s="52" t="s">
        <v>30</v>
      </c>
      <c r="G307" s="51">
        <v>2017</v>
      </c>
      <c r="H307" s="49" t="s">
        <v>760</v>
      </c>
      <c r="I307" s="45" t="s">
        <v>19</v>
      </c>
      <c r="J307" s="45" t="s">
        <v>195</v>
      </c>
      <c r="K307" s="45" t="s">
        <v>204</v>
      </c>
    </row>
    <row r="308" spans="1:11" ht="12" customHeight="1">
      <c r="A308" s="52" t="s">
        <v>764</v>
      </c>
      <c r="B308" s="58">
        <v>234198743133</v>
      </c>
      <c r="C308" s="49" t="s">
        <v>760</v>
      </c>
      <c r="D308" s="59" t="s">
        <v>765</v>
      </c>
      <c r="E308" s="52" t="s">
        <v>29</v>
      </c>
      <c r="F308" s="52" t="s">
        <v>30</v>
      </c>
      <c r="G308" s="51">
        <v>2017</v>
      </c>
      <c r="H308" s="49" t="s">
        <v>760</v>
      </c>
      <c r="I308" s="45" t="s">
        <v>19</v>
      </c>
      <c r="J308" s="45" t="s">
        <v>195</v>
      </c>
      <c r="K308" s="45" t="s">
        <v>204</v>
      </c>
    </row>
    <row r="309" spans="1:11" ht="12" customHeight="1">
      <c r="A309" s="52" t="s">
        <v>766</v>
      </c>
      <c r="B309" s="58">
        <v>615790184832</v>
      </c>
      <c r="C309" s="49" t="s">
        <v>767</v>
      </c>
      <c r="D309" s="59" t="s">
        <v>768</v>
      </c>
      <c r="E309" s="52" t="s">
        <v>17</v>
      </c>
      <c r="F309" s="52" t="s">
        <v>30</v>
      </c>
      <c r="G309" s="51">
        <v>2017</v>
      </c>
      <c r="H309" s="49" t="s">
        <v>767</v>
      </c>
      <c r="I309" s="45" t="s">
        <v>19</v>
      </c>
      <c r="J309" s="52" t="s">
        <v>195</v>
      </c>
      <c r="K309" s="52" t="s">
        <v>204</v>
      </c>
    </row>
    <row r="310" spans="1:11" ht="12" customHeight="1">
      <c r="A310" s="52" t="s">
        <v>769</v>
      </c>
      <c r="B310" s="28">
        <v>812428886898</v>
      </c>
      <c r="C310" s="48">
        <v>43135</v>
      </c>
      <c r="D310" s="47" t="s">
        <v>770</v>
      </c>
      <c r="E310" s="52" t="s">
        <v>17</v>
      </c>
      <c r="F310" s="52" t="s">
        <v>30</v>
      </c>
      <c r="G310" s="51">
        <v>2017</v>
      </c>
      <c r="H310" s="48">
        <v>43135</v>
      </c>
      <c r="I310" s="45" t="s">
        <v>19</v>
      </c>
      <c r="J310" s="52" t="s">
        <v>195</v>
      </c>
      <c r="K310" s="52" t="s">
        <v>204</v>
      </c>
    </row>
    <row r="311" spans="1:11" ht="12" customHeight="1">
      <c r="A311" s="62" t="s">
        <v>771</v>
      </c>
      <c r="B311" s="63">
        <v>308310437745</v>
      </c>
      <c r="C311" s="19">
        <v>44320</v>
      </c>
      <c r="D311" s="57" t="s">
        <v>772</v>
      </c>
      <c r="E311" s="64" t="s">
        <v>17</v>
      </c>
      <c r="F311" s="64" t="s">
        <v>773</v>
      </c>
      <c r="G311" s="17">
        <v>2018</v>
      </c>
      <c r="H311" s="19">
        <v>44320</v>
      </c>
      <c r="I311" s="45" t="s">
        <v>19</v>
      </c>
      <c r="J311" s="64" t="s">
        <v>195</v>
      </c>
      <c r="K311" s="64" t="s">
        <v>627</v>
      </c>
    </row>
    <row r="312" spans="1:11" ht="12" customHeight="1">
      <c r="A312" s="52" t="s">
        <v>774</v>
      </c>
      <c r="B312" s="32">
        <v>234425468501</v>
      </c>
      <c r="C312" s="31">
        <v>43377</v>
      </c>
      <c r="D312" s="59" t="s">
        <v>775</v>
      </c>
      <c r="E312" s="52" t="s">
        <v>29</v>
      </c>
      <c r="F312" s="52" t="s">
        <v>30</v>
      </c>
      <c r="G312" s="49">
        <v>2018</v>
      </c>
      <c r="H312" s="31">
        <v>43377</v>
      </c>
      <c r="I312" s="45" t="s">
        <v>19</v>
      </c>
      <c r="J312" s="52" t="s">
        <v>195</v>
      </c>
      <c r="K312" s="52" t="s">
        <v>204</v>
      </c>
    </row>
    <row r="313" spans="1:11" ht="12" customHeight="1">
      <c r="A313" s="45" t="s">
        <v>776</v>
      </c>
      <c r="B313" s="61">
        <v>496057276264</v>
      </c>
      <c r="C313" s="5" t="s">
        <v>777</v>
      </c>
      <c r="D313" s="47" t="s">
        <v>778</v>
      </c>
      <c r="E313" s="45" t="s">
        <v>17</v>
      </c>
      <c r="F313" s="45" t="s">
        <v>30</v>
      </c>
      <c r="G313" s="49">
        <v>2018</v>
      </c>
      <c r="H313" s="5" t="s">
        <v>777</v>
      </c>
      <c r="I313" s="45" t="s">
        <v>19</v>
      </c>
      <c r="J313" s="45" t="s">
        <v>195</v>
      </c>
      <c r="K313" s="45" t="s">
        <v>204</v>
      </c>
    </row>
    <row r="314" spans="1:11" ht="12" customHeight="1">
      <c r="A314" s="45" t="s">
        <v>779</v>
      </c>
      <c r="B314" s="61">
        <v>601617539813</v>
      </c>
      <c r="C314" s="5" t="s">
        <v>780</v>
      </c>
      <c r="D314" s="47" t="s">
        <v>781</v>
      </c>
      <c r="E314" s="45" t="s">
        <v>17</v>
      </c>
      <c r="F314" s="45" t="s">
        <v>30</v>
      </c>
      <c r="G314" s="49">
        <v>2018</v>
      </c>
      <c r="H314" s="5" t="s">
        <v>780</v>
      </c>
      <c r="I314" s="45" t="s">
        <v>19</v>
      </c>
      <c r="J314" s="45" t="s">
        <v>195</v>
      </c>
      <c r="K314" s="45" t="s">
        <v>204</v>
      </c>
    </row>
    <row r="315" spans="1:11" ht="12" customHeight="1">
      <c r="A315" s="45" t="s">
        <v>782</v>
      </c>
      <c r="B315" s="61">
        <v>310168131305</v>
      </c>
      <c r="C315" s="5" t="s">
        <v>780</v>
      </c>
      <c r="D315" s="47" t="s">
        <v>783</v>
      </c>
      <c r="E315" s="45" t="s">
        <v>17</v>
      </c>
      <c r="F315" s="45" t="s">
        <v>30</v>
      </c>
      <c r="G315" s="49">
        <v>2018</v>
      </c>
      <c r="H315" s="5" t="s">
        <v>780</v>
      </c>
      <c r="I315" s="45" t="s">
        <v>19</v>
      </c>
      <c r="J315" s="45" t="s">
        <v>195</v>
      </c>
      <c r="K315" s="45" t="s">
        <v>204</v>
      </c>
    </row>
    <row r="316" spans="1:11" ht="12" customHeight="1">
      <c r="A316" s="45" t="s">
        <v>784</v>
      </c>
      <c r="B316" s="61">
        <v>666494358837</v>
      </c>
      <c r="C316" s="5" t="s">
        <v>777</v>
      </c>
      <c r="D316" s="47" t="s">
        <v>785</v>
      </c>
      <c r="E316" s="45" t="s">
        <v>17</v>
      </c>
      <c r="F316" s="45" t="s">
        <v>30</v>
      </c>
      <c r="G316" s="49">
        <v>2018</v>
      </c>
      <c r="H316" s="5" t="s">
        <v>777</v>
      </c>
      <c r="I316" s="45" t="s">
        <v>19</v>
      </c>
      <c r="J316" s="45" t="s">
        <v>195</v>
      </c>
      <c r="K316" s="45" t="s">
        <v>204</v>
      </c>
    </row>
    <row r="317" spans="1:11" ht="12" customHeight="1">
      <c r="A317" s="45" t="s">
        <v>786</v>
      </c>
      <c r="B317" s="61">
        <v>333117699334</v>
      </c>
      <c r="C317" s="48">
        <v>43567</v>
      </c>
      <c r="D317" s="47" t="s">
        <v>787</v>
      </c>
      <c r="E317" s="45" t="s">
        <v>29</v>
      </c>
      <c r="F317" s="45" t="s">
        <v>30</v>
      </c>
      <c r="G317" s="49">
        <v>2018</v>
      </c>
      <c r="H317" s="48">
        <v>43567</v>
      </c>
      <c r="I317" s="45" t="s">
        <v>19</v>
      </c>
      <c r="J317" s="45" t="s">
        <v>195</v>
      </c>
      <c r="K317" s="45" t="s">
        <v>204</v>
      </c>
    </row>
    <row r="318" spans="1:11" ht="12" customHeight="1">
      <c r="A318" s="52" t="s">
        <v>788</v>
      </c>
      <c r="B318" s="58">
        <v>911641233132</v>
      </c>
      <c r="C318" s="48">
        <v>43508</v>
      </c>
      <c r="D318" s="59" t="s">
        <v>287</v>
      </c>
      <c r="E318" s="52" t="s">
        <v>17</v>
      </c>
      <c r="F318" s="52" t="s">
        <v>30</v>
      </c>
      <c r="G318" s="49">
        <v>2019</v>
      </c>
      <c r="H318" s="48">
        <v>43508</v>
      </c>
      <c r="I318" s="45" t="s">
        <v>19</v>
      </c>
      <c r="J318" s="52" t="s">
        <v>195</v>
      </c>
      <c r="K318" s="52" t="s">
        <v>204</v>
      </c>
    </row>
    <row r="319" spans="1:11" ht="12" customHeight="1">
      <c r="A319" s="52" t="s">
        <v>789</v>
      </c>
      <c r="B319" s="58">
        <v>852085213596</v>
      </c>
      <c r="C319" s="48">
        <v>43720</v>
      </c>
      <c r="D319" s="59" t="s">
        <v>790</v>
      </c>
      <c r="E319" s="52" t="s">
        <v>17</v>
      </c>
      <c r="F319" s="52" t="s">
        <v>30</v>
      </c>
      <c r="G319" s="49">
        <v>2019</v>
      </c>
      <c r="H319" s="48">
        <v>43720</v>
      </c>
      <c r="I319" s="45" t="s">
        <v>19</v>
      </c>
      <c r="J319" s="52" t="s">
        <v>195</v>
      </c>
      <c r="K319" s="52" t="s">
        <v>204</v>
      </c>
    </row>
    <row r="320" spans="1:11" ht="12" customHeight="1">
      <c r="A320" s="52" t="s">
        <v>791</v>
      </c>
      <c r="B320" s="58">
        <v>911656123654</v>
      </c>
      <c r="C320" s="5" t="s">
        <v>792</v>
      </c>
      <c r="D320" s="59" t="s">
        <v>793</v>
      </c>
      <c r="E320" s="52" t="s">
        <v>17</v>
      </c>
      <c r="F320" s="52" t="s">
        <v>30</v>
      </c>
      <c r="G320" s="49">
        <v>2019</v>
      </c>
      <c r="H320" s="5" t="s">
        <v>792</v>
      </c>
      <c r="I320" s="45" t="s">
        <v>19</v>
      </c>
      <c r="J320" s="52" t="s">
        <v>195</v>
      </c>
      <c r="K320" s="52" t="s">
        <v>204</v>
      </c>
    </row>
    <row r="321" spans="1:11" ht="12" customHeight="1">
      <c r="A321" s="45" t="s">
        <v>794</v>
      </c>
      <c r="B321" s="61">
        <v>982829163566</v>
      </c>
      <c r="C321" s="49" t="s">
        <v>795</v>
      </c>
      <c r="D321" s="47" t="s">
        <v>239</v>
      </c>
      <c r="E321" s="45" t="s">
        <v>29</v>
      </c>
      <c r="F321" s="45" t="s">
        <v>30</v>
      </c>
      <c r="G321" s="49">
        <v>2019</v>
      </c>
      <c r="H321" s="49" t="s">
        <v>795</v>
      </c>
      <c r="I321" s="45" t="s">
        <v>19</v>
      </c>
      <c r="J321" s="45" t="s">
        <v>195</v>
      </c>
      <c r="K321" s="45" t="s">
        <v>204</v>
      </c>
    </row>
    <row r="322" spans="1:11" ht="12" customHeight="1">
      <c r="A322" s="52" t="s">
        <v>796</v>
      </c>
      <c r="B322" s="58">
        <v>445180966031</v>
      </c>
      <c r="C322" s="49" t="s">
        <v>795</v>
      </c>
      <c r="D322" s="59" t="s">
        <v>797</v>
      </c>
      <c r="E322" s="52" t="s">
        <v>17</v>
      </c>
      <c r="F322" s="52" t="s">
        <v>30</v>
      </c>
      <c r="G322" s="49">
        <v>2019</v>
      </c>
      <c r="H322" s="49" t="s">
        <v>795</v>
      </c>
      <c r="I322" s="45" t="s">
        <v>19</v>
      </c>
      <c r="J322" s="52" t="s">
        <v>195</v>
      </c>
      <c r="K322" s="52" t="s">
        <v>204</v>
      </c>
    </row>
    <row r="323" spans="1:11" ht="12" customHeight="1">
      <c r="A323" s="52" t="s">
        <v>798</v>
      </c>
      <c r="B323" s="58">
        <v>351053444837</v>
      </c>
      <c r="C323" s="49" t="s">
        <v>799</v>
      </c>
      <c r="D323" s="59" t="s">
        <v>800</v>
      </c>
      <c r="E323" s="52" t="s">
        <v>29</v>
      </c>
      <c r="F323" s="52" t="s">
        <v>30</v>
      </c>
      <c r="G323" s="49">
        <v>2019</v>
      </c>
      <c r="H323" s="49" t="s">
        <v>799</v>
      </c>
      <c r="I323" s="45" t="s">
        <v>19</v>
      </c>
      <c r="J323" s="52" t="s">
        <v>195</v>
      </c>
      <c r="K323" s="52" t="s">
        <v>204</v>
      </c>
    </row>
    <row r="324" spans="1:11" ht="12" customHeight="1">
      <c r="A324" s="52" t="s">
        <v>801</v>
      </c>
      <c r="B324" s="58">
        <v>623158540253</v>
      </c>
      <c r="C324" s="49" t="s">
        <v>802</v>
      </c>
      <c r="D324" s="59" t="s">
        <v>803</v>
      </c>
      <c r="E324" s="52" t="s">
        <v>17</v>
      </c>
      <c r="F324" s="52" t="s">
        <v>30</v>
      </c>
      <c r="G324" s="49">
        <v>2019</v>
      </c>
      <c r="H324" s="49" t="s">
        <v>802</v>
      </c>
      <c r="I324" s="45" t="s">
        <v>19</v>
      </c>
      <c r="J324" s="52" t="s">
        <v>195</v>
      </c>
      <c r="K324" s="52" t="s">
        <v>204</v>
      </c>
    </row>
    <row r="325" spans="1:11" ht="12" customHeight="1">
      <c r="A325" s="52" t="s">
        <v>804</v>
      </c>
      <c r="B325" s="58">
        <v>693131084844</v>
      </c>
      <c r="C325" s="49" t="s">
        <v>805</v>
      </c>
      <c r="D325" s="59" t="s">
        <v>289</v>
      </c>
      <c r="E325" s="52" t="s">
        <v>17</v>
      </c>
      <c r="F325" s="52" t="s">
        <v>30</v>
      </c>
      <c r="G325" s="49">
        <v>2019</v>
      </c>
      <c r="H325" s="49" t="s">
        <v>805</v>
      </c>
      <c r="I325" s="45" t="s">
        <v>19</v>
      </c>
      <c r="J325" s="52" t="s">
        <v>195</v>
      </c>
      <c r="K325" s="52" t="s">
        <v>204</v>
      </c>
    </row>
    <row r="326" spans="1:11" ht="12" customHeight="1">
      <c r="A326" s="52" t="s">
        <v>806</v>
      </c>
      <c r="B326" s="58">
        <v>454068766954</v>
      </c>
      <c r="C326" s="48">
        <v>43926</v>
      </c>
      <c r="D326" s="59" t="s">
        <v>807</v>
      </c>
      <c r="E326" s="52" t="s">
        <v>17</v>
      </c>
      <c r="F326" s="52" t="s">
        <v>30</v>
      </c>
      <c r="G326" s="49">
        <v>2019</v>
      </c>
      <c r="H326" s="48">
        <v>43926</v>
      </c>
      <c r="I326" s="45" t="s">
        <v>19</v>
      </c>
      <c r="J326" s="52" t="s">
        <v>195</v>
      </c>
      <c r="K326" s="52" t="s">
        <v>204</v>
      </c>
    </row>
    <row r="327" spans="1:11" ht="12" customHeight="1">
      <c r="A327" s="52" t="s">
        <v>808</v>
      </c>
      <c r="B327" s="32">
        <v>693073689618</v>
      </c>
      <c r="C327" s="31">
        <v>44534</v>
      </c>
      <c r="D327" s="59" t="s">
        <v>809</v>
      </c>
      <c r="E327" s="52" t="s">
        <v>17</v>
      </c>
      <c r="F327" s="52" t="s">
        <v>30</v>
      </c>
      <c r="G327" s="49">
        <v>2019</v>
      </c>
      <c r="H327" s="31">
        <v>44534</v>
      </c>
      <c r="I327" s="45" t="s">
        <v>19</v>
      </c>
      <c r="J327" s="52" t="s">
        <v>195</v>
      </c>
      <c r="K327" s="52" t="s">
        <v>204</v>
      </c>
    </row>
    <row r="328" spans="1:11" ht="12" customHeight="1">
      <c r="A328" s="45" t="s">
        <v>810</v>
      </c>
      <c r="B328" s="61">
        <v>614195043118</v>
      </c>
      <c r="C328" s="5" t="s">
        <v>811</v>
      </c>
      <c r="D328" s="47" t="s">
        <v>812</v>
      </c>
      <c r="E328" s="45" t="s">
        <v>17</v>
      </c>
      <c r="F328" s="45" t="s">
        <v>30</v>
      </c>
      <c r="G328" s="5">
        <v>2020</v>
      </c>
      <c r="H328" s="5" t="s">
        <v>811</v>
      </c>
      <c r="I328" s="45" t="s">
        <v>19</v>
      </c>
      <c r="J328" s="45" t="s">
        <v>195</v>
      </c>
      <c r="K328" s="45" t="s">
        <v>204</v>
      </c>
    </row>
    <row r="329" spans="1:11" ht="12" customHeight="1">
      <c r="A329" s="45" t="s">
        <v>813</v>
      </c>
      <c r="B329" s="61">
        <v>787305683531</v>
      </c>
      <c r="C329" s="5" t="s">
        <v>811</v>
      </c>
      <c r="D329" s="47" t="s">
        <v>814</v>
      </c>
      <c r="E329" s="45" t="s">
        <v>17</v>
      </c>
      <c r="F329" s="45" t="s">
        <v>30</v>
      </c>
      <c r="G329" s="5">
        <v>2020</v>
      </c>
      <c r="H329" s="5" t="s">
        <v>811</v>
      </c>
      <c r="I329" s="45" t="s">
        <v>19</v>
      </c>
      <c r="J329" s="45" t="s">
        <v>195</v>
      </c>
      <c r="K329" s="45" t="s">
        <v>204</v>
      </c>
    </row>
    <row r="330" spans="1:11" ht="12" customHeight="1">
      <c r="A330" s="45" t="s">
        <v>815</v>
      </c>
      <c r="B330" s="61">
        <v>807873977326</v>
      </c>
      <c r="C330" s="49" t="s">
        <v>816</v>
      </c>
      <c r="D330" s="47" t="s">
        <v>817</v>
      </c>
      <c r="E330" s="45" t="s">
        <v>17</v>
      </c>
      <c r="F330" s="45" t="s">
        <v>30</v>
      </c>
      <c r="G330" s="5">
        <v>2020</v>
      </c>
      <c r="H330" s="49" t="s">
        <v>816</v>
      </c>
      <c r="I330" s="45" t="s">
        <v>19</v>
      </c>
      <c r="J330" s="45" t="s">
        <v>195</v>
      </c>
      <c r="K330" s="45" t="s">
        <v>204</v>
      </c>
    </row>
    <row r="331" spans="1:11" ht="12" customHeight="1">
      <c r="A331" s="52" t="s">
        <v>808</v>
      </c>
      <c r="B331" s="32">
        <v>693073689618</v>
      </c>
      <c r="C331" s="31">
        <v>44600</v>
      </c>
      <c r="D331" s="59" t="s">
        <v>809</v>
      </c>
      <c r="E331" s="52" t="s">
        <v>17</v>
      </c>
      <c r="F331" s="52" t="s">
        <v>30</v>
      </c>
      <c r="G331" s="5">
        <v>2020</v>
      </c>
      <c r="H331" s="31">
        <v>44600</v>
      </c>
      <c r="I331" s="45" t="s">
        <v>19</v>
      </c>
      <c r="J331" s="52" t="s">
        <v>195</v>
      </c>
      <c r="K331" s="52" t="s">
        <v>204</v>
      </c>
    </row>
    <row r="332" spans="1:11" ht="12" customHeight="1">
      <c r="A332" s="45" t="s">
        <v>818</v>
      </c>
      <c r="B332" s="61">
        <v>698277472059</v>
      </c>
      <c r="C332" s="31">
        <v>44842</v>
      </c>
      <c r="D332" s="47" t="s">
        <v>819</v>
      </c>
      <c r="E332" s="45" t="s">
        <v>17</v>
      </c>
      <c r="F332" s="45" t="s">
        <v>30</v>
      </c>
      <c r="G332" s="5">
        <v>2020</v>
      </c>
      <c r="H332" s="31">
        <v>44842</v>
      </c>
      <c r="I332" s="45" t="s">
        <v>19</v>
      </c>
      <c r="J332" s="45" t="s">
        <v>195</v>
      </c>
      <c r="K332" s="45" t="s">
        <v>204</v>
      </c>
    </row>
    <row r="333" spans="1:11" ht="12" customHeight="1">
      <c r="A333" s="45" t="s">
        <v>820</v>
      </c>
      <c r="B333" s="61">
        <v>291062184494</v>
      </c>
      <c r="C333" s="49" t="s">
        <v>821</v>
      </c>
      <c r="D333" s="47" t="s">
        <v>822</v>
      </c>
      <c r="E333" s="45" t="s">
        <v>29</v>
      </c>
      <c r="F333" s="45" t="s">
        <v>30</v>
      </c>
      <c r="G333" s="5">
        <v>2020</v>
      </c>
      <c r="H333" s="49" t="s">
        <v>821</v>
      </c>
      <c r="I333" s="45" t="s">
        <v>19</v>
      </c>
      <c r="J333" s="45" t="s">
        <v>195</v>
      </c>
      <c r="K333" s="45" t="s">
        <v>204</v>
      </c>
    </row>
    <row r="334" spans="1:11" ht="12" customHeight="1">
      <c r="A334" s="52" t="s">
        <v>823</v>
      </c>
      <c r="B334" s="58">
        <v>676855676523</v>
      </c>
      <c r="C334" s="31">
        <v>44198</v>
      </c>
      <c r="D334" s="59" t="s">
        <v>824</v>
      </c>
      <c r="E334" s="52" t="s">
        <v>17</v>
      </c>
      <c r="F334" s="52" t="s">
        <v>463</v>
      </c>
      <c r="G334" s="5">
        <v>2017</v>
      </c>
      <c r="H334" s="31">
        <v>44198</v>
      </c>
      <c r="I334" s="45" t="s">
        <v>19</v>
      </c>
      <c r="J334" s="52" t="s">
        <v>195</v>
      </c>
      <c r="K334" s="52" t="s">
        <v>627</v>
      </c>
    </row>
    <row r="335" spans="1:12" ht="12" customHeight="1">
      <c r="A335" s="45" t="s">
        <v>825</v>
      </c>
      <c r="B335" s="28">
        <v>664092514863</v>
      </c>
      <c r="C335" s="31">
        <v>44198</v>
      </c>
      <c r="D335" s="47" t="s">
        <v>826</v>
      </c>
      <c r="E335" s="45" t="s">
        <v>17</v>
      </c>
      <c r="F335" s="45" t="s">
        <v>827</v>
      </c>
      <c r="G335" s="46">
        <v>2018</v>
      </c>
      <c r="H335" s="31">
        <v>44198</v>
      </c>
      <c r="I335" s="45" t="s">
        <v>19</v>
      </c>
      <c r="J335" s="45" t="s">
        <v>298</v>
      </c>
      <c r="K335" s="45" t="s">
        <v>298</v>
      </c>
      <c r="L335" s="76"/>
    </row>
    <row r="336" spans="1:12" ht="12" customHeight="1">
      <c r="A336" s="45" t="s">
        <v>828</v>
      </c>
      <c r="B336" s="28">
        <v>543190384381</v>
      </c>
      <c r="C336" s="31">
        <v>43508</v>
      </c>
      <c r="D336" s="47" t="s">
        <v>829</v>
      </c>
      <c r="E336" s="45" t="s">
        <v>17</v>
      </c>
      <c r="F336" s="45" t="s">
        <v>827</v>
      </c>
      <c r="G336" s="46">
        <v>2017</v>
      </c>
      <c r="H336" s="31">
        <v>43508</v>
      </c>
      <c r="I336" s="45" t="s">
        <v>19</v>
      </c>
      <c r="J336" s="45" t="s">
        <v>298</v>
      </c>
      <c r="K336" s="45" t="s">
        <v>298</v>
      </c>
      <c r="L336" s="76"/>
    </row>
    <row r="337" spans="1:12" ht="12" customHeight="1">
      <c r="A337" s="45" t="s">
        <v>830</v>
      </c>
      <c r="B337" s="65">
        <v>747224706968</v>
      </c>
      <c r="C337" s="31">
        <v>43476</v>
      </c>
      <c r="D337" s="47" t="s">
        <v>831</v>
      </c>
      <c r="E337" s="45" t="s">
        <v>17</v>
      </c>
      <c r="F337" s="45" t="s">
        <v>18</v>
      </c>
      <c r="G337" s="46">
        <v>2017</v>
      </c>
      <c r="H337" s="31">
        <v>43476</v>
      </c>
      <c r="I337" s="45" t="s">
        <v>19</v>
      </c>
      <c r="J337" s="45" t="s">
        <v>298</v>
      </c>
      <c r="K337" s="45" t="s">
        <v>832</v>
      </c>
      <c r="L337" s="76"/>
    </row>
    <row r="338" spans="1:12" ht="12" customHeight="1">
      <c r="A338" s="50" t="s">
        <v>833</v>
      </c>
      <c r="B338" s="65">
        <v>947843263641</v>
      </c>
      <c r="C338" s="31">
        <v>43475</v>
      </c>
      <c r="D338" s="47" t="s">
        <v>834</v>
      </c>
      <c r="E338" s="45" t="s">
        <v>29</v>
      </c>
      <c r="F338" s="45" t="s">
        <v>827</v>
      </c>
      <c r="G338" s="46">
        <v>2011</v>
      </c>
      <c r="H338" s="31">
        <v>43475</v>
      </c>
      <c r="I338" s="45" t="s">
        <v>19</v>
      </c>
      <c r="J338" s="45" t="s">
        <v>298</v>
      </c>
      <c r="K338" s="45" t="s">
        <v>298</v>
      </c>
      <c r="L338" s="76"/>
    </row>
    <row r="339" spans="1:12" ht="12" customHeight="1">
      <c r="A339" s="45" t="s">
        <v>835</v>
      </c>
      <c r="B339" s="28">
        <v>334325641406</v>
      </c>
      <c r="C339" s="31">
        <v>43224</v>
      </c>
      <c r="D339" s="47" t="s">
        <v>836</v>
      </c>
      <c r="E339" s="45" t="s">
        <v>17</v>
      </c>
      <c r="F339" s="45" t="s">
        <v>827</v>
      </c>
      <c r="G339" s="46">
        <v>2016</v>
      </c>
      <c r="H339" s="31">
        <v>43224</v>
      </c>
      <c r="I339" s="45" t="s">
        <v>19</v>
      </c>
      <c r="J339" s="45" t="s">
        <v>298</v>
      </c>
      <c r="K339" s="45" t="s">
        <v>298</v>
      </c>
      <c r="L339" s="76"/>
    </row>
    <row r="340" spans="1:12" ht="12" customHeight="1">
      <c r="A340" s="45" t="s">
        <v>837</v>
      </c>
      <c r="B340" s="28">
        <v>770649407720</v>
      </c>
      <c r="C340" s="31">
        <v>43380</v>
      </c>
      <c r="D340" s="47" t="s">
        <v>838</v>
      </c>
      <c r="E340" s="45" t="s">
        <v>29</v>
      </c>
      <c r="F340" s="45" t="s">
        <v>827</v>
      </c>
      <c r="G340" s="46">
        <v>2013</v>
      </c>
      <c r="H340" s="31">
        <v>43380</v>
      </c>
      <c r="I340" s="45" t="s">
        <v>19</v>
      </c>
      <c r="J340" s="45" t="s">
        <v>298</v>
      </c>
      <c r="K340" s="45" t="s">
        <v>298</v>
      </c>
      <c r="L340" s="76"/>
    </row>
    <row r="341" spans="1:12" ht="12" customHeight="1">
      <c r="A341" s="45" t="s">
        <v>839</v>
      </c>
      <c r="B341" s="28">
        <v>420214163644</v>
      </c>
      <c r="C341" s="31">
        <v>43134</v>
      </c>
      <c r="D341" s="47" t="s">
        <v>840</v>
      </c>
      <c r="E341" s="45" t="s">
        <v>29</v>
      </c>
      <c r="F341" s="45" t="s">
        <v>827</v>
      </c>
      <c r="G341" s="46">
        <v>2013</v>
      </c>
      <c r="H341" s="31">
        <v>43134</v>
      </c>
      <c r="I341" s="45" t="s">
        <v>19</v>
      </c>
      <c r="J341" s="45" t="s">
        <v>298</v>
      </c>
      <c r="K341" s="45" t="s">
        <v>298</v>
      </c>
      <c r="L341" s="76"/>
    </row>
    <row r="342" spans="1:12" ht="12" customHeight="1">
      <c r="A342" s="45" t="s">
        <v>841</v>
      </c>
      <c r="B342" s="65">
        <v>473410844946</v>
      </c>
      <c r="C342" s="31">
        <v>43380</v>
      </c>
      <c r="D342" s="47" t="s">
        <v>842</v>
      </c>
      <c r="E342" s="45" t="s">
        <v>29</v>
      </c>
      <c r="F342" s="45" t="s">
        <v>827</v>
      </c>
      <c r="G342" s="46">
        <v>2015</v>
      </c>
      <c r="H342" s="31">
        <v>43380</v>
      </c>
      <c r="I342" s="45" t="s">
        <v>19</v>
      </c>
      <c r="J342" s="45" t="s">
        <v>298</v>
      </c>
      <c r="K342" s="45" t="s">
        <v>298</v>
      </c>
      <c r="L342" s="76"/>
    </row>
    <row r="343" spans="1:12" ht="12" customHeight="1">
      <c r="A343" s="45" t="s">
        <v>843</v>
      </c>
      <c r="B343" s="28">
        <v>757334099878</v>
      </c>
      <c r="C343" s="31">
        <v>42747</v>
      </c>
      <c r="D343" s="47" t="s">
        <v>844</v>
      </c>
      <c r="E343" s="45" t="s">
        <v>17</v>
      </c>
      <c r="F343" s="45" t="s">
        <v>827</v>
      </c>
      <c r="G343" s="46">
        <v>2013</v>
      </c>
      <c r="H343" s="31">
        <v>42747</v>
      </c>
      <c r="I343" s="45" t="s">
        <v>19</v>
      </c>
      <c r="J343" s="45" t="s">
        <v>298</v>
      </c>
      <c r="K343" s="45" t="s">
        <v>298</v>
      </c>
      <c r="L343" s="76"/>
    </row>
    <row r="344" spans="1:12" ht="12" customHeight="1">
      <c r="A344" s="45" t="s">
        <v>845</v>
      </c>
      <c r="B344" s="28">
        <v>917555465015</v>
      </c>
      <c r="C344" s="31">
        <v>44852</v>
      </c>
      <c r="D344" s="47" t="s">
        <v>846</v>
      </c>
      <c r="E344" s="45" t="s">
        <v>17</v>
      </c>
      <c r="F344" s="45" t="s">
        <v>18</v>
      </c>
      <c r="G344" s="46">
        <v>2015</v>
      </c>
      <c r="H344" s="31">
        <v>44852</v>
      </c>
      <c r="I344" s="45" t="s">
        <v>19</v>
      </c>
      <c r="J344" s="45" t="s">
        <v>298</v>
      </c>
      <c r="K344" s="45" t="s">
        <v>832</v>
      </c>
      <c r="L344" s="76"/>
    </row>
    <row r="345" spans="1:12" ht="12" customHeight="1">
      <c r="A345" s="66" t="s">
        <v>847</v>
      </c>
      <c r="B345" s="46">
        <v>772055463625</v>
      </c>
      <c r="C345" s="5" t="s">
        <v>848</v>
      </c>
      <c r="D345" s="57" t="s">
        <v>849</v>
      </c>
      <c r="E345" s="52" t="s">
        <v>17</v>
      </c>
      <c r="F345" s="45" t="s">
        <v>827</v>
      </c>
      <c r="G345" s="46">
        <v>2014</v>
      </c>
      <c r="H345" s="5" t="s">
        <v>848</v>
      </c>
      <c r="I345" s="45" t="s">
        <v>19</v>
      </c>
      <c r="J345" s="45" t="s">
        <v>850</v>
      </c>
      <c r="K345" s="45" t="s">
        <v>387</v>
      </c>
      <c r="L345" s="76"/>
    </row>
    <row r="346" spans="1:12" ht="12" customHeight="1">
      <c r="A346" s="66" t="s">
        <v>851</v>
      </c>
      <c r="B346" s="28">
        <v>581925974945</v>
      </c>
      <c r="C346" s="5" t="s">
        <v>852</v>
      </c>
      <c r="D346" s="47" t="s">
        <v>853</v>
      </c>
      <c r="E346" s="52" t="s">
        <v>17</v>
      </c>
      <c r="F346" s="45" t="s">
        <v>827</v>
      </c>
      <c r="G346" s="46">
        <v>2016</v>
      </c>
      <c r="H346" s="5" t="s">
        <v>852</v>
      </c>
      <c r="I346" s="45" t="s">
        <v>19</v>
      </c>
      <c r="J346" s="45" t="s">
        <v>850</v>
      </c>
      <c r="K346" s="45" t="s">
        <v>387</v>
      </c>
      <c r="L346" s="76"/>
    </row>
    <row r="347" spans="1:12" ht="12" customHeight="1">
      <c r="A347" s="66" t="s">
        <v>854</v>
      </c>
      <c r="B347" s="67">
        <v>583098279461</v>
      </c>
      <c r="C347" s="31">
        <v>44601</v>
      </c>
      <c r="D347" s="47" t="s">
        <v>855</v>
      </c>
      <c r="E347" s="52" t="s">
        <v>29</v>
      </c>
      <c r="F347" s="45" t="s">
        <v>827</v>
      </c>
      <c r="G347" s="46">
        <v>2019</v>
      </c>
      <c r="H347" s="31">
        <v>44601</v>
      </c>
      <c r="I347" s="45" t="s">
        <v>19</v>
      </c>
      <c r="J347" s="45" t="s">
        <v>850</v>
      </c>
      <c r="K347" s="45" t="s">
        <v>336</v>
      </c>
      <c r="L347" s="76"/>
    </row>
    <row r="348" spans="1:12" ht="12" customHeight="1">
      <c r="A348" s="66" t="s">
        <v>856</v>
      </c>
      <c r="B348" s="28">
        <v>954718656055</v>
      </c>
      <c r="C348" s="31">
        <v>44600</v>
      </c>
      <c r="D348" s="47" t="s">
        <v>857</v>
      </c>
      <c r="E348" s="52" t="s">
        <v>29</v>
      </c>
      <c r="F348" s="45" t="s">
        <v>827</v>
      </c>
      <c r="G348" s="46">
        <v>2019</v>
      </c>
      <c r="H348" s="31">
        <v>44600</v>
      </c>
      <c r="I348" s="45" t="s">
        <v>19</v>
      </c>
      <c r="J348" s="45" t="s">
        <v>850</v>
      </c>
      <c r="K348" s="45" t="s">
        <v>336</v>
      </c>
      <c r="L348" s="76"/>
    </row>
    <row r="349" spans="1:12" ht="12" customHeight="1">
      <c r="A349" s="50" t="s">
        <v>858</v>
      </c>
      <c r="B349" s="28">
        <v>304222479614</v>
      </c>
      <c r="C349" s="7" t="s">
        <v>859</v>
      </c>
      <c r="D349" s="47" t="s">
        <v>860</v>
      </c>
      <c r="E349" s="52" t="s">
        <v>17</v>
      </c>
      <c r="F349" s="45" t="s">
        <v>827</v>
      </c>
      <c r="G349" s="46">
        <v>2019</v>
      </c>
      <c r="H349" s="7" t="s">
        <v>859</v>
      </c>
      <c r="I349" s="45" t="s">
        <v>19</v>
      </c>
      <c r="J349" s="45" t="s">
        <v>850</v>
      </c>
      <c r="K349" s="45" t="s">
        <v>336</v>
      </c>
      <c r="L349" s="76"/>
    </row>
    <row r="350" spans="1:12" ht="12" customHeight="1">
      <c r="A350" s="66" t="s">
        <v>861</v>
      </c>
      <c r="B350" s="67">
        <v>303144204557</v>
      </c>
      <c r="C350" s="5" t="s">
        <v>73</v>
      </c>
      <c r="D350" s="47" t="s">
        <v>862</v>
      </c>
      <c r="E350" s="52" t="s">
        <v>17</v>
      </c>
      <c r="F350" s="45" t="s">
        <v>827</v>
      </c>
      <c r="G350" s="46">
        <v>2014</v>
      </c>
      <c r="H350" s="5" t="s">
        <v>73</v>
      </c>
      <c r="I350" s="45" t="s">
        <v>19</v>
      </c>
      <c r="J350" s="45" t="s">
        <v>850</v>
      </c>
      <c r="K350" s="45" t="s">
        <v>336</v>
      </c>
      <c r="L350" s="76"/>
    </row>
    <row r="351" spans="1:12" ht="12" customHeight="1">
      <c r="A351" s="50" t="s">
        <v>863</v>
      </c>
      <c r="B351" s="28">
        <v>750022679415</v>
      </c>
      <c r="C351" s="7" t="s">
        <v>261</v>
      </c>
      <c r="D351" s="47" t="s">
        <v>864</v>
      </c>
      <c r="E351" s="52" t="s">
        <v>17</v>
      </c>
      <c r="F351" s="45" t="s">
        <v>827</v>
      </c>
      <c r="G351" s="46">
        <v>2017</v>
      </c>
      <c r="H351" s="7" t="s">
        <v>261</v>
      </c>
      <c r="I351" s="45" t="s">
        <v>19</v>
      </c>
      <c r="J351" s="45" t="s">
        <v>850</v>
      </c>
      <c r="K351" s="45" t="s">
        <v>336</v>
      </c>
      <c r="L351" s="76"/>
    </row>
    <row r="352" spans="1:12" ht="12" customHeight="1">
      <c r="A352" s="66" t="s">
        <v>865</v>
      </c>
      <c r="B352" s="67">
        <v>671297026626</v>
      </c>
      <c r="C352" s="49" t="s">
        <v>866</v>
      </c>
      <c r="D352" s="47" t="s">
        <v>867</v>
      </c>
      <c r="E352" s="52" t="s">
        <v>17</v>
      </c>
      <c r="F352" s="45" t="s">
        <v>827</v>
      </c>
      <c r="G352" s="46">
        <v>2014</v>
      </c>
      <c r="H352" s="49" t="s">
        <v>866</v>
      </c>
      <c r="I352" s="45" t="s">
        <v>19</v>
      </c>
      <c r="J352" s="45" t="s">
        <v>850</v>
      </c>
      <c r="K352" s="45" t="s">
        <v>336</v>
      </c>
      <c r="L352" s="76"/>
    </row>
    <row r="353" spans="1:12" ht="12" customHeight="1">
      <c r="A353" s="50" t="s">
        <v>868</v>
      </c>
      <c r="B353" s="28">
        <v>412553736598</v>
      </c>
      <c r="C353" s="31">
        <v>44319</v>
      </c>
      <c r="D353" s="47" t="s">
        <v>869</v>
      </c>
      <c r="E353" s="52" t="s">
        <v>29</v>
      </c>
      <c r="F353" s="45" t="s">
        <v>827</v>
      </c>
      <c r="G353" s="46">
        <v>2018</v>
      </c>
      <c r="H353" s="31">
        <v>44319</v>
      </c>
      <c r="I353" s="45" t="s">
        <v>19</v>
      </c>
      <c r="J353" s="45" t="s">
        <v>850</v>
      </c>
      <c r="K353" s="45" t="s">
        <v>336</v>
      </c>
      <c r="L353" s="76"/>
    </row>
    <row r="354" spans="1:12" ht="12" customHeight="1">
      <c r="A354" s="66" t="s">
        <v>870</v>
      </c>
      <c r="B354" s="28">
        <v>235037833573</v>
      </c>
      <c r="C354" s="31">
        <v>44411</v>
      </c>
      <c r="D354" s="47" t="s">
        <v>871</v>
      </c>
      <c r="E354" s="52" t="s">
        <v>17</v>
      </c>
      <c r="F354" s="45" t="s">
        <v>827</v>
      </c>
      <c r="G354" s="10">
        <v>2012</v>
      </c>
      <c r="H354" s="31">
        <v>44411</v>
      </c>
      <c r="I354" s="45" t="s">
        <v>19</v>
      </c>
      <c r="J354" s="45" t="s">
        <v>850</v>
      </c>
      <c r="K354" s="45" t="s">
        <v>387</v>
      </c>
      <c r="L354" s="76"/>
    </row>
    <row r="355" spans="1:12" ht="12" customHeight="1">
      <c r="A355" s="45" t="s">
        <v>872</v>
      </c>
      <c r="B355" s="28">
        <v>283625610296</v>
      </c>
      <c r="C355" s="5" t="s">
        <v>873</v>
      </c>
      <c r="D355" s="47" t="s">
        <v>874</v>
      </c>
      <c r="E355" s="52" t="s">
        <v>17</v>
      </c>
      <c r="F355" s="45" t="s">
        <v>827</v>
      </c>
      <c r="G355" s="10">
        <v>2020</v>
      </c>
      <c r="H355" s="5" t="s">
        <v>873</v>
      </c>
      <c r="I355" s="45" t="s">
        <v>19</v>
      </c>
      <c r="J355" s="45" t="s">
        <v>850</v>
      </c>
      <c r="K355" s="45" t="s">
        <v>336</v>
      </c>
      <c r="L355" s="76"/>
    </row>
    <row r="356" spans="1:12" ht="12" customHeight="1">
      <c r="A356" s="68" t="s">
        <v>875</v>
      </c>
      <c r="B356" s="67">
        <v>434509138275</v>
      </c>
      <c r="C356" s="51" t="s">
        <v>876</v>
      </c>
      <c r="D356" s="50" t="s">
        <v>877</v>
      </c>
      <c r="E356" s="52" t="s">
        <v>29</v>
      </c>
      <c r="F356" s="45" t="s">
        <v>827</v>
      </c>
      <c r="G356" s="10">
        <v>2013</v>
      </c>
      <c r="H356" s="51" t="s">
        <v>876</v>
      </c>
      <c r="I356" s="45" t="s">
        <v>19</v>
      </c>
      <c r="J356" s="45" t="s">
        <v>850</v>
      </c>
      <c r="K356" s="45" t="s">
        <v>336</v>
      </c>
      <c r="L356" s="76"/>
    </row>
    <row r="357" spans="1:12" ht="12" customHeight="1">
      <c r="A357" s="50" t="s">
        <v>878</v>
      </c>
      <c r="B357" s="28">
        <v>859062795245</v>
      </c>
      <c r="C357" s="51" t="s">
        <v>879</v>
      </c>
      <c r="D357" s="47" t="s">
        <v>880</v>
      </c>
      <c r="E357" s="52" t="s">
        <v>29</v>
      </c>
      <c r="F357" s="45" t="s">
        <v>827</v>
      </c>
      <c r="G357" s="10">
        <v>2019</v>
      </c>
      <c r="H357" s="51" t="s">
        <v>879</v>
      </c>
      <c r="I357" s="45" t="s">
        <v>19</v>
      </c>
      <c r="J357" s="45" t="s">
        <v>850</v>
      </c>
      <c r="K357" s="45" t="s">
        <v>336</v>
      </c>
      <c r="L357" s="76"/>
    </row>
    <row r="358" spans="1:12" ht="12" customHeight="1">
      <c r="A358" s="69" t="s">
        <v>881</v>
      </c>
      <c r="B358" s="65">
        <v>567785965450</v>
      </c>
      <c r="C358" s="5" t="s">
        <v>882</v>
      </c>
      <c r="D358" s="47" t="s">
        <v>883</v>
      </c>
      <c r="E358" s="52" t="s">
        <v>17</v>
      </c>
      <c r="F358" s="45" t="s">
        <v>827</v>
      </c>
      <c r="G358" s="46">
        <v>2015</v>
      </c>
      <c r="H358" s="5" t="s">
        <v>882</v>
      </c>
      <c r="I358" s="45" t="s">
        <v>19</v>
      </c>
      <c r="J358" s="45" t="s">
        <v>850</v>
      </c>
      <c r="K358" s="45" t="s">
        <v>387</v>
      </c>
      <c r="L358" s="76"/>
    </row>
    <row r="359" spans="1:12" ht="12" customHeight="1">
      <c r="A359" s="66" t="s">
        <v>884</v>
      </c>
      <c r="B359" s="32">
        <v>255929036531</v>
      </c>
      <c r="C359" s="5" t="s">
        <v>879</v>
      </c>
      <c r="D359" s="47" t="s">
        <v>885</v>
      </c>
      <c r="E359" s="52" t="s">
        <v>17</v>
      </c>
      <c r="F359" s="45" t="s">
        <v>827</v>
      </c>
      <c r="G359" s="46">
        <v>2014</v>
      </c>
      <c r="H359" s="5" t="s">
        <v>879</v>
      </c>
      <c r="I359" s="45" t="s">
        <v>19</v>
      </c>
      <c r="J359" s="45" t="s">
        <v>850</v>
      </c>
      <c r="K359" s="45" t="s">
        <v>387</v>
      </c>
      <c r="L359" s="76"/>
    </row>
    <row r="360" spans="1:12" ht="12" customHeight="1">
      <c r="A360" s="50" t="s">
        <v>886</v>
      </c>
      <c r="B360" s="28">
        <v>534880398299</v>
      </c>
      <c r="C360" s="31">
        <v>43743</v>
      </c>
      <c r="D360" s="47" t="s">
        <v>887</v>
      </c>
      <c r="E360" s="52" t="s">
        <v>29</v>
      </c>
      <c r="F360" s="45" t="s">
        <v>827</v>
      </c>
      <c r="G360" s="46">
        <v>2015</v>
      </c>
      <c r="H360" s="31">
        <v>43743</v>
      </c>
      <c r="I360" s="45" t="s">
        <v>19</v>
      </c>
      <c r="J360" s="45" t="s">
        <v>850</v>
      </c>
      <c r="K360" s="45" t="s">
        <v>336</v>
      </c>
      <c r="L360" s="76"/>
    </row>
    <row r="361" spans="1:12" ht="12" customHeight="1">
      <c r="A361" s="66" t="s">
        <v>888</v>
      </c>
      <c r="B361" s="28">
        <v>529069047154</v>
      </c>
      <c r="C361" s="31">
        <v>43773</v>
      </c>
      <c r="D361" s="47" t="s">
        <v>889</v>
      </c>
      <c r="E361" s="52" t="s">
        <v>29</v>
      </c>
      <c r="F361" s="45" t="s">
        <v>827</v>
      </c>
      <c r="G361" s="10">
        <v>2010</v>
      </c>
      <c r="H361" s="31">
        <v>43773</v>
      </c>
      <c r="I361" s="45" t="s">
        <v>19</v>
      </c>
      <c r="J361" s="45" t="s">
        <v>850</v>
      </c>
      <c r="K361" s="45" t="s">
        <v>387</v>
      </c>
      <c r="L361" s="76"/>
    </row>
    <row r="362" spans="1:12" ht="12" customHeight="1">
      <c r="A362" s="66" t="s">
        <v>890</v>
      </c>
      <c r="B362" s="28">
        <v>586963303845</v>
      </c>
      <c r="C362" s="5" t="s">
        <v>891</v>
      </c>
      <c r="D362" s="45" t="s">
        <v>892</v>
      </c>
      <c r="E362" s="52" t="s">
        <v>17</v>
      </c>
      <c r="F362" s="45" t="s">
        <v>827</v>
      </c>
      <c r="G362" s="10">
        <v>2014</v>
      </c>
      <c r="H362" s="5" t="s">
        <v>891</v>
      </c>
      <c r="I362" s="45" t="s">
        <v>19</v>
      </c>
      <c r="J362" s="45" t="s">
        <v>850</v>
      </c>
      <c r="K362" s="45" t="s">
        <v>336</v>
      </c>
      <c r="L362" s="76"/>
    </row>
    <row r="363" spans="1:12" ht="12" customHeight="1">
      <c r="A363" s="50" t="s">
        <v>893</v>
      </c>
      <c r="B363" s="28">
        <v>723672758593</v>
      </c>
      <c r="C363" s="5" t="s">
        <v>894</v>
      </c>
      <c r="D363" s="45" t="s">
        <v>895</v>
      </c>
      <c r="E363" s="52" t="s">
        <v>17</v>
      </c>
      <c r="F363" s="45" t="s">
        <v>827</v>
      </c>
      <c r="G363" s="10">
        <v>2012</v>
      </c>
      <c r="H363" s="5" t="s">
        <v>894</v>
      </c>
      <c r="I363" s="45" t="s">
        <v>19</v>
      </c>
      <c r="J363" s="45" t="s">
        <v>850</v>
      </c>
      <c r="K363" s="45" t="s">
        <v>896</v>
      </c>
      <c r="L363" s="76"/>
    </row>
    <row r="364" spans="1:12" ht="12" customHeight="1">
      <c r="A364" s="45" t="s">
        <v>897</v>
      </c>
      <c r="B364" s="28">
        <v>268454619566</v>
      </c>
      <c r="C364" s="5" t="s">
        <v>898</v>
      </c>
      <c r="D364" s="47" t="s">
        <v>899</v>
      </c>
      <c r="E364" s="52" t="s">
        <v>17</v>
      </c>
      <c r="F364" s="45" t="s">
        <v>827</v>
      </c>
      <c r="G364" s="10">
        <v>2017</v>
      </c>
      <c r="H364" s="5" t="s">
        <v>898</v>
      </c>
      <c r="I364" s="45" t="s">
        <v>19</v>
      </c>
      <c r="J364" s="45" t="s">
        <v>850</v>
      </c>
      <c r="K364" s="45" t="s">
        <v>336</v>
      </c>
      <c r="L364" s="76"/>
    </row>
    <row r="365" spans="1:12" ht="12" customHeight="1">
      <c r="A365" s="66" t="s">
        <v>900</v>
      </c>
      <c r="B365" s="28">
        <v>901784064308</v>
      </c>
      <c r="C365" s="5" t="s">
        <v>901</v>
      </c>
      <c r="D365" s="47" t="s">
        <v>902</v>
      </c>
      <c r="E365" s="52" t="s">
        <v>17</v>
      </c>
      <c r="F365" s="45" t="s">
        <v>827</v>
      </c>
      <c r="G365" s="10">
        <v>2015</v>
      </c>
      <c r="H365" s="5" t="s">
        <v>901</v>
      </c>
      <c r="I365" s="45" t="s">
        <v>19</v>
      </c>
      <c r="J365" s="45" t="s">
        <v>850</v>
      </c>
      <c r="K365" s="45" t="s">
        <v>336</v>
      </c>
      <c r="L365" s="76"/>
    </row>
    <row r="366" spans="1:12" ht="12" customHeight="1">
      <c r="A366" s="45" t="s">
        <v>903</v>
      </c>
      <c r="B366" s="28">
        <v>206889719551</v>
      </c>
      <c r="C366" s="5" t="s">
        <v>904</v>
      </c>
      <c r="D366" s="47" t="s">
        <v>905</v>
      </c>
      <c r="E366" s="52" t="s">
        <v>17</v>
      </c>
      <c r="F366" s="45" t="s">
        <v>827</v>
      </c>
      <c r="G366" s="10">
        <v>2016</v>
      </c>
      <c r="H366" s="5" t="s">
        <v>904</v>
      </c>
      <c r="I366" s="45" t="s">
        <v>19</v>
      </c>
      <c r="J366" s="45" t="s">
        <v>850</v>
      </c>
      <c r="K366" s="45" t="s">
        <v>336</v>
      </c>
      <c r="L366" s="76"/>
    </row>
    <row r="367" spans="1:12" ht="12" customHeight="1">
      <c r="A367" s="45" t="s">
        <v>906</v>
      </c>
      <c r="B367" s="67">
        <v>343699527618</v>
      </c>
      <c r="C367" s="5" t="s">
        <v>904</v>
      </c>
      <c r="D367" s="47" t="s">
        <v>907</v>
      </c>
      <c r="E367" s="52" t="s">
        <v>17</v>
      </c>
      <c r="F367" s="45" t="s">
        <v>827</v>
      </c>
      <c r="G367" s="10">
        <v>2016</v>
      </c>
      <c r="H367" s="5" t="s">
        <v>904</v>
      </c>
      <c r="I367" s="45" t="s">
        <v>19</v>
      </c>
      <c r="J367" s="45" t="s">
        <v>850</v>
      </c>
      <c r="K367" s="45" t="s">
        <v>336</v>
      </c>
      <c r="L367" s="76"/>
    </row>
    <row r="368" spans="1:12" ht="12" customHeight="1">
      <c r="A368" s="45" t="s">
        <v>908</v>
      </c>
      <c r="B368" s="67">
        <v>679773303903</v>
      </c>
      <c r="C368" s="31">
        <v>43409</v>
      </c>
      <c r="D368" s="47" t="s">
        <v>909</v>
      </c>
      <c r="E368" s="52" t="s">
        <v>17</v>
      </c>
      <c r="F368" s="45" t="s">
        <v>827</v>
      </c>
      <c r="G368" s="10">
        <v>2015</v>
      </c>
      <c r="H368" s="31">
        <v>43409</v>
      </c>
      <c r="I368" s="45" t="s">
        <v>19</v>
      </c>
      <c r="J368" s="45" t="s">
        <v>850</v>
      </c>
      <c r="K368" s="45" t="s">
        <v>336</v>
      </c>
      <c r="L368" s="76"/>
    </row>
    <row r="369" spans="1:12" ht="12" customHeight="1">
      <c r="A369" s="45" t="s">
        <v>910</v>
      </c>
      <c r="B369" s="67">
        <v>724356320673</v>
      </c>
      <c r="C369" s="5" t="s">
        <v>904</v>
      </c>
      <c r="D369" s="47" t="s">
        <v>911</v>
      </c>
      <c r="E369" s="52" t="s">
        <v>29</v>
      </c>
      <c r="F369" s="45" t="s">
        <v>827</v>
      </c>
      <c r="G369" s="10">
        <v>2016</v>
      </c>
      <c r="H369" s="5" t="s">
        <v>904</v>
      </c>
      <c r="I369" s="45" t="s">
        <v>19</v>
      </c>
      <c r="J369" s="45" t="s">
        <v>850</v>
      </c>
      <c r="K369" s="45" t="s">
        <v>336</v>
      </c>
      <c r="L369" s="76"/>
    </row>
    <row r="370" spans="1:12" ht="12" customHeight="1">
      <c r="A370" s="45" t="s">
        <v>912</v>
      </c>
      <c r="B370" s="67">
        <v>711169362393</v>
      </c>
      <c r="C370" s="31">
        <v>43317</v>
      </c>
      <c r="D370" s="47" t="s">
        <v>913</v>
      </c>
      <c r="E370" s="52" t="s">
        <v>17</v>
      </c>
      <c r="F370" s="45" t="s">
        <v>827</v>
      </c>
      <c r="G370" s="10">
        <v>2015</v>
      </c>
      <c r="H370" s="31">
        <v>43317</v>
      </c>
      <c r="I370" s="45" t="s">
        <v>19</v>
      </c>
      <c r="J370" s="45" t="s">
        <v>850</v>
      </c>
      <c r="K370" s="45" t="s">
        <v>336</v>
      </c>
      <c r="L370" s="76"/>
    </row>
    <row r="371" spans="1:12" ht="12" customHeight="1">
      <c r="A371" s="45" t="s">
        <v>914</v>
      </c>
      <c r="B371" s="28">
        <v>534880398299</v>
      </c>
      <c r="C371" s="5" t="s">
        <v>915</v>
      </c>
      <c r="D371" s="47" t="s">
        <v>916</v>
      </c>
      <c r="E371" s="52" t="s">
        <v>17</v>
      </c>
      <c r="F371" s="45" t="s">
        <v>827</v>
      </c>
      <c r="G371" s="10">
        <v>2016</v>
      </c>
      <c r="H371" s="5" t="s">
        <v>915</v>
      </c>
      <c r="I371" s="45" t="s">
        <v>19</v>
      </c>
      <c r="J371" s="45" t="s">
        <v>850</v>
      </c>
      <c r="K371" s="45" t="s">
        <v>336</v>
      </c>
      <c r="L371" s="76"/>
    </row>
    <row r="372" spans="1:12" ht="12" customHeight="1">
      <c r="A372" s="45" t="s">
        <v>917</v>
      </c>
      <c r="B372" s="67">
        <v>673955189693</v>
      </c>
      <c r="C372" s="31">
        <v>43256</v>
      </c>
      <c r="D372" s="47" t="s">
        <v>918</v>
      </c>
      <c r="E372" s="52" t="s">
        <v>17</v>
      </c>
      <c r="F372" s="45" t="s">
        <v>827</v>
      </c>
      <c r="G372" s="10">
        <v>2016</v>
      </c>
      <c r="H372" s="31">
        <v>43256</v>
      </c>
      <c r="I372" s="45" t="s">
        <v>19</v>
      </c>
      <c r="J372" s="45" t="s">
        <v>850</v>
      </c>
      <c r="K372" s="45" t="s">
        <v>336</v>
      </c>
      <c r="L372" s="76"/>
    </row>
    <row r="373" spans="1:12" ht="12" customHeight="1">
      <c r="A373" s="45" t="s">
        <v>919</v>
      </c>
      <c r="B373" s="67">
        <v>534823936936</v>
      </c>
      <c r="C373" s="31">
        <v>42406</v>
      </c>
      <c r="D373" s="47" t="s">
        <v>920</v>
      </c>
      <c r="E373" s="52" t="s">
        <v>17</v>
      </c>
      <c r="F373" s="45" t="s">
        <v>827</v>
      </c>
      <c r="G373" s="10">
        <v>2016</v>
      </c>
      <c r="H373" s="31">
        <v>42406</v>
      </c>
      <c r="I373" s="45" t="s">
        <v>19</v>
      </c>
      <c r="J373" s="45" t="s">
        <v>850</v>
      </c>
      <c r="K373" s="23" t="s">
        <v>336</v>
      </c>
      <c r="L373" s="76"/>
    </row>
    <row r="374" spans="1:12" ht="12" customHeight="1">
      <c r="A374" s="70" t="s">
        <v>921</v>
      </c>
      <c r="B374" s="22">
        <v>452858327532</v>
      </c>
      <c r="C374" s="57" t="s">
        <v>879</v>
      </c>
      <c r="D374" s="57" t="s">
        <v>922</v>
      </c>
      <c r="E374" s="52" t="s">
        <v>29</v>
      </c>
      <c r="F374" s="31" t="s">
        <v>463</v>
      </c>
      <c r="G374" s="46">
        <v>2016</v>
      </c>
      <c r="H374" s="45" t="s">
        <v>879</v>
      </c>
      <c r="I374" s="45" t="s">
        <v>19</v>
      </c>
      <c r="J374" s="52" t="s">
        <v>20</v>
      </c>
      <c r="K374" s="71" t="s">
        <v>464</v>
      </c>
      <c r="L374" s="76"/>
    </row>
    <row r="375" spans="1:11" ht="12" customHeight="1">
      <c r="A375" s="5" t="s">
        <v>923</v>
      </c>
      <c r="B375" s="22">
        <v>478125365244</v>
      </c>
      <c r="C375" s="5" t="s">
        <v>904</v>
      </c>
      <c r="D375" s="57" t="s">
        <v>924</v>
      </c>
      <c r="E375" s="5" t="s">
        <v>29</v>
      </c>
      <c r="F375" s="5" t="s">
        <v>463</v>
      </c>
      <c r="G375" s="5">
        <v>2017</v>
      </c>
      <c r="H375" s="5" t="s">
        <v>904</v>
      </c>
      <c r="I375" s="45" t="s">
        <v>19</v>
      </c>
      <c r="J375" s="5" t="s">
        <v>147</v>
      </c>
      <c r="K375" s="5" t="s">
        <v>464</v>
      </c>
    </row>
    <row r="376" ht="12" customHeight="1"/>
  </sheetData>
  <sheetProtection/>
  <mergeCells count="2">
    <mergeCell ref="A1:F1"/>
    <mergeCell ref="A151:H151"/>
  </mergeCells>
  <conditionalFormatting sqref="B153">
    <cfRule type="duplicateValues" priority="14" dxfId="14">
      <formula>AND(COUNTIF($B$153:$B$153,B153)&gt;1,NOT(ISBLANK(B153)))</formula>
    </cfRule>
  </conditionalFormatting>
  <conditionalFormatting sqref="B155">
    <cfRule type="duplicateValues" priority="13" dxfId="14">
      <formula>AND(COUNTIF($B$155:$B$155,B155)&gt;1,NOT(ISBLANK(B155)))</formula>
    </cfRule>
  </conditionalFormatting>
  <conditionalFormatting sqref="B156">
    <cfRule type="duplicateValues" priority="11" dxfId="14">
      <formula>AND(COUNTIF($B$156:$B$156,B156)&gt;1,NOT(ISBLANK(B156)))</formula>
    </cfRule>
    <cfRule type="duplicateValues" priority="12" dxfId="14">
      <formula>AND(COUNTIF($B$156:$B$156,B156)&gt;1,NOT(ISBLANK(B156)))</formula>
    </cfRule>
  </conditionalFormatting>
  <conditionalFormatting sqref="B156">
    <cfRule type="duplicateValues" priority="10" dxfId="14">
      <formula>AND(COUNTIF($B$156:$B$156,B156)&gt;1,NOT(ISBLANK(B156)))</formula>
    </cfRule>
  </conditionalFormatting>
  <conditionalFormatting sqref="B157">
    <cfRule type="duplicateValues" priority="9" dxfId="14">
      <formula>AND(COUNTIF($B$157:$B$157,B157)&gt;1,NOT(ISBLANK(B157)))</formula>
    </cfRule>
  </conditionalFormatting>
  <conditionalFormatting sqref="B158">
    <cfRule type="duplicateValues" priority="8" dxfId="14">
      <formula>AND(COUNTIF($B$158:$B$158,B158)&gt;1,NOT(ISBLANK(B158)))</formula>
    </cfRule>
  </conditionalFormatting>
  <conditionalFormatting sqref="A153:A160">
    <cfRule type="duplicateValues" priority="7" dxfId="14">
      <formula>AND(COUNTIF($A$153:$A$160,A153)&gt;1,NOT(ISBLANK(A153)))</formula>
    </cfRule>
  </conditionalFormatting>
  <conditionalFormatting sqref="A153:A160">
    <cfRule type="duplicateValues" priority="5" dxfId="14">
      <formula>AND(COUNTIF($A$153:$A$160,A153)&gt;1,NOT(ISBLANK(A153)))</formula>
    </cfRule>
    <cfRule type="duplicateValues" priority="6" dxfId="14">
      <formula>AND(COUNTIF($A$153:$A$160,A153)&gt;1,NOT(ISBLANK(A153)))</formula>
    </cfRule>
  </conditionalFormatting>
  <conditionalFormatting sqref="A177:A186">
    <cfRule type="duplicateValues" priority="4" dxfId="14">
      <formula>AND(COUNTIF($A$177:$A$186,A177)&gt;1,NOT(ISBLANK(A177)))</formula>
    </cfRule>
  </conditionalFormatting>
  <conditionalFormatting sqref="A187:A209">
    <cfRule type="duplicateValues" priority="3" dxfId="14">
      <formula>AND(COUNTIF($A$187:$A$209,A187)&gt;1,NOT(ISBLANK(A187)))</formula>
    </cfRule>
  </conditionalFormatting>
  <conditionalFormatting sqref="A204">
    <cfRule type="duplicateValues" priority="2" dxfId="14">
      <formula>AND(COUNTIF($A$204:$A$204,A204)&gt;1,NOT(ISBLANK(A204)))</formula>
    </cfRule>
  </conditionalFormatting>
  <conditionalFormatting sqref="A161:A210">
    <cfRule type="duplicateValues" priority="1" dxfId="14">
      <formula>AND(COUNTIF($A$161:$A$210,A161)&gt;1,NOT(ISBLANK(A161)))</formula>
    </cfRule>
  </conditionalFormatting>
  <dataValidations count="4">
    <dataValidation type="textLength" showInputMessage="1" showErrorMessage="1" promptTitle="Allowed input" prompt="Enter Last Name" errorTitle="Input error" error="Enter Last Name" sqref="A161 A163">
      <formula1>1</formula1>
      <formula2>50</formula2>
    </dataValidation>
    <dataValidation type="textLength" showInputMessage="1" showErrorMessage="1" promptTitle="Allowed input" prompt="Enter First Name" errorTitle="Input error" error="Enter First name" sqref="A164">
      <formula1>1</formula1>
      <formula2>50</formula2>
    </dataValidation>
    <dataValidation type="date" showInputMessage="1" showErrorMessage="1" promptTitle="Allowed input" prompt="Enter Date of Joining" errorTitle="Input error" error="Enter a valid DATE , FORMAT(DD-MM-YYYY) " sqref="F87:F88 F90:F94 F77:F78 F81:F85 F73:F74"/>
    <dataValidation type="custom" showInputMessage="1" showErrorMessage="1" promptTitle="Allowed input" prompt="Enter an Email ID" errorTitle="Input error" error="Enter a valid Email ID in asd@gmail.com Format" sqref="C80:C88 C73:C75 C97 C90:C94 C77:C78">
      <formula1>AND(NOT(ISERROR(FIND("@",C80))),NOT(ISERROR(FIND(".",C80))),ISERROR(FIND(" ",C80)))</formula1>
    </dataValidation>
  </dataValidations>
  <hyperlinks>
    <hyperlink ref="C3" r:id="rId1" display="bandiarunkumar61@gmail.com"/>
    <hyperlink ref="C4" r:id="rId2" display="shivashankar.chinna@gmail.com"/>
    <hyperlink ref="C15" r:id="rId3" display="sravan9858@gmail.com"/>
    <hyperlink ref="C13" r:id="rId4" display="gangaramnenavath@gmail.com"/>
    <hyperlink ref="C8" r:id="rId5" display="raghuvanshi.narender@gmail.com"/>
    <hyperlink ref="C5" r:id="rId6" display="shalini9117@gmail.com"/>
    <hyperlink ref="C16" r:id="rId7" display="rajub941@gmail.com"/>
    <hyperlink ref="C6" r:id="rId8" display="reddy.rockzs@gmail.com"/>
    <hyperlink ref="C7" r:id="rId9" display="jyothiyadav2002@gmail.com"/>
    <hyperlink ref="C14" r:id="rId10" display="mailto:johnsamuel627@gmail.com"/>
    <hyperlink ref="C17" r:id="rId11" display="majnu.reach@gmail.com"/>
    <hyperlink ref="C9" r:id="rId12" display="vinod.likky@gmail.com"/>
    <hyperlink ref="C11" r:id="rId13" display="ravikiran.rk949@gmail.com"/>
    <hyperlink ref="C12" r:id="rId14" display="venkateshwarluyaragani@gmail.com"/>
    <hyperlink ref="C19" r:id="rId15" display="ramyasathyagrahi@gmail.com"/>
    <hyperlink ref="C18" r:id="rId16" display="rameshlakavath@gmail.com"/>
    <hyperlink ref="C21" r:id="rId17" display="raghavadesharam@gmal.com"/>
    <hyperlink ref="C20" r:id="rId18" display="srikanthdhanavath@gmail.com"/>
    <hyperlink ref="C10" r:id="rId19" display="keerthanaattyala@gmail.com"/>
    <hyperlink ref="C33" r:id="rId20" display="madhava.career@gmail.com"/>
    <hyperlink ref="C23" r:id="rId21" display="baba.frnd@gmail.com"/>
    <hyperlink ref="C36" r:id="rId22" display="madhava.career@gmail.com"/>
    <hyperlink ref="C38" r:id="rId23" display="baba.frnd@gmail.com"/>
    <hyperlink ref="C35" r:id="rId24" display="surendra.rupaneni@gmail.com"/>
    <hyperlink ref="C37" r:id="rId25" display="kinnera.suresh.320@gmail.com"/>
    <hyperlink ref="C39" r:id="rId26" display="srikanthkumar322@gmail.com"/>
    <hyperlink ref="C43" r:id="rId27" display="parmeshdaula321@gmail.com"/>
    <hyperlink ref="C42" r:id="rId28" display="surenderm2@gmail.com"/>
    <hyperlink ref="C40" r:id="rId29" display="sandeep.533@gmail.com"/>
    <hyperlink ref="C47" r:id="rId30" display="manasa.priyadarsini88@gmail.com"/>
    <hyperlink ref="C46" r:id="rId31" display="swathikotha2012@gmail.com"/>
    <hyperlink ref="C41" r:id="rId32" display="posanikirankumar@gmail.com"/>
    <hyperlink ref="C44" r:id="rId33" display="punnasindhu01@gmail.com"/>
    <hyperlink ref="C48" r:id="rId34" display="kkarthikk936@gmail.com"/>
    <hyperlink ref="C34" r:id="rId35" display="saip77318@gmail.com"/>
    <hyperlink ref="C57" r:id="rId36" display="cswathi002@gmail.com"/>
    <hyperlink ref="C69" r:id="rId37" display="kmtrk@gmail.com"/>
    <hyperlink ref="C70" r:id="rId38" display="shamini.nova@gmail.com"/>
    <hyperlink ref="C71" r:id="rId39" display="rameshbabu9491@gmail.com"/>
    <hyperlink ref="C68" r:id="rId40" display="adrajgoud@gmail.com"/>
    <hyperlink ref="C67" r:id="rId41" display="vardhan.lakkaraju@gmail.com"/>
    <hyperlink ref="C66" r:id="rId42" display="harianthreddy108@gmail.com"/>
    <hyperlink ref="C65" r:id="rId43" display="smrjashok@gmail.com"/>
    <hyperlink ref="C64" r:id="rId44" display="kancharalakiran@gmail.com"/>
    <hyperlink ref="C63" r:id="rId45" display="gujjariusha@gmail.com"/>
    <hyperlink ref="C62" r:id="rId46" display="lrakesh51@gmail.com"/>
    <hyperlink ref="C60" r:id="rId47" display="amm_1729@yahoo.co.in"/>
    <hyperlink ref="C59" r:id="rId48" display="sri.srilatha9@gmail.com"/>
    <hyperlink ref="C58" r:id="rId49" display="vijei.ece@gmail.com"/>
    <hyperlink ref="C56" r:id="rId50" display="ravichandar2010@gmail.com&#10;&#10;"/>
    <hyperlink ref="C55" r:id="rId51" display="prathima.likki@gmail.com"/>
    <hyperlink ref="C61" r:id="rId52" display="m.varasundar@gmail.com"/>
    <hyperlink ref="C54" r:id="rId53" display="chalapaphi10@gmail.com"/>
    <hyperlink ref="C53" r:id="rId54" display="harshitha.gunnu@gmail.com"/>
    <hyperlink ref="C52" r:id="rId55" display="m.nikhil4ece@gmail.com"/>
    <hyperlink ref="C51" r:id="rId56" display="ganeshveda9@gmail.com"/>
    <hyperlink ref="C50" r:id="rId57" display="ashokmtech2k8@gmail.com"/>
    <hyperlink ref="C49" r:id="rId58" display="kmuralibabu02@gmail.com"/>
    <hyperlink ref="C89" r:id="rId59" display="varalakshmisrinivasula@gmail.com"/>
    <hyperlink ref="C78" r:id="rId60" display="mrudula.narayana@gmail.com"/>
    <hyperlink ref="C79" r:id="rId61" display="venkatyadavc5@gmail.com"/>
    <hyperlink ref="C72" r:id="rId62" display="Dr.Veerendrau@gmail.com"/>
    <hyperlink ref="C95" r:id="rId63" display="koteshwar.marri@gmail.com"/>
    <hyperlink ref="C81" r:id="rId64" display="swathidpv023@gmail.com"/>
    <hyperlink ref="C96" r:id="rId65" display="drvenkataramanacsm@gmail.com"/>
    <hyperlink ref="C101" r:id="rId66" display="mamatha.anugu87@gmail.com"/>
    <hyperlink ref="C99" r:id="rId67" display="bujjivijaya9@gmail.com"/>
    <hyperlink ref="C100" r:id="rId68" display="swethavaddeman@gmail.com"/>
    <hyperlink ref="C98" r:id="rId69" display="sharwaniit@gmail.com"/>
    <hyperlink ref="C102" r:id="rId70" display="sravz.19m@gmail.com"/>
    <hyperlink ref="C103" r:id="rId71" display="madhupagidipally@gmail.com"/>
    <hyperlink ref="C108" r:id="rId72" display="mounika.82.reddy@gmail.com"/>
    <hyperlink ref="C110" r:id="rId73" display="kesarichamanthireddy@gmai.com"/>
    <hyperlink ref="C109" r:id="rId74" display="ajay64223@gmai.com"/>
    <hyperlink ref="C106" r:id="rId75" display="sai.kanth33@gmail.com"/>
    <hyperlink ref="C105" r:id="rId76" display="b.venkanna81@gmai.com"/>
    <hyperlink ref="C104" r:id="rId77" display="drnagarjunacsd@gmail.com"/>
    <hyperlink ref="C112" r:id="rId78" display="jaya_390@yahoo.com"/>
    <hyperlink ref="C111" r:id="rId79" display="drvenu.janaswamy@gmail.com"/>
    <hyperlink ref="C114" r:id="rId80" display="ravi.ramanagoni@gmail.com"/>
    <hyperlink ref="C115" r:id="rId81" display="lakshmareddy9999@gmail.com"/>
    <hyperlink ref="C116" r:id="rId82" display="rishithareddy77@gmail.com"/>
    <hyperlink ref="C117" r:id="rId83" display="sangeethak309@gmail.com"/>
    <hyperlink ref="C118" r:id="rId84" display="sudhakarvankudothu@gmail.com"/>
    <hyperlink ref="C120" r:id="rId85" display="sandeepyadav2031@gmail.com"/>
    <hyperlink ref="C121" r:id="rId86" display="srikala63@gmail.com"/>
    <hyperlink ref="C119" r:id="rId87" display="mailto:tathireddy.swapnareddy@gmail.com"/>
    <hyperlink ref="C113" r:id="rId88" display="mailto:ajithyalamanchili@gmail.com"/>
    <hyperlink ref="B139" r:id="rId89" display="977083564259vijayendar.v@gmail.com"/>
    <hyperlink ref="C125" r:id="rId90" display="dhanunjaisiki3339@gmail.com"/>
    <hyperlink ref="C138" r:id="rId91" display="POREDDYNARAYANAREDDY@GMAIL.COM"/>
    <hyperlink ref="C148" r:id="rId92" display="SHABBIRSHAIKQ@GMAIL.COM"/>
    <hyperlink ref="C126" r:id="rId93" display="LAVANYALARA9848@GMAIL.COM"/>
    <hyperlink ref="C130" r:id="rId94" display="AARUNACHALAM84@GMAIL.COM"/>
    <hyperlink ref="C134" r:id="rId95" display="ksreenaiah52@gmail.com"/>
    <hyperlink ref="C139" r:id="rId96" display="vijayendar.v@gmail.com"/>
    <hyperlink ref="C142" r:id="rId97" display="SPVIJAY_81@YAHOO.IN"/>
    <hyperlink ref="C146" r:id="rId98" display="ASHWINIPADASANABOINA@GMAIL.COM"/>
    <hyperlink ref="I131" r:id="rId99" display="M.SC"/>
    <hyperlink ref="I133" r:id="rId100" display="M.sc"/>
    <hyperlink ref="C122" r:id="rId101" display="M.SC"/>
    <hyperlink ref="D153" r:id="rId102" display="avinash.khandi@gmail.com"/>
    <hyperlink ref="D154" r:id="rId103" display="payyavula2504@gmail.com"/>
    <hyperlink ref="D157" r:id="rId104" display="abdulshajeej@gmail.com"/>
    <hyperlink ref="D158" r:id="rId105" display="patilvivek103@gmail.com"/>
    <hyperlink ref="D159" r:id="rId106" display="hiremathsharanayyaveeresh@gmail.com"/>
    <hyperlink ref="D160" r:id="rId107" display="naheeda.shaik51@gmail.com"/>
    <hyperlink ref="D161" r:id="rId108" display="mdnaseeruddin@gmail.com"/>
    <hyperlink ref="D162" r:id="rId109" display="mpranay198@gmail.com"/>
    <hyperlink ref="D163" r:id="rId110" display="srinivas.civil22@gmail.com"/>
    <hyperlink ref="D164" r:id="rId111" display="saitata91@gmail.com"/>
    <hyperlink ref="D165" r:id="rId112" display="pravanmyadav028@gmail.com"/>
    <hyperlink ref="D166" r:id="rId113" display="arunpatil0011@gmail.com"/>
    <hyperlink ref="D167" r:id="rId114" display="hiremathsharanayyaveeresh@gmail.com"/>
    <hyperlink ref="D168" r:id="rId115" display="akthershamim788@gmail.com"/>
    <hyperlink ref="D169" r:id="rId116" display="munnawar1alam@gmail.com"/>
    <hyperlink ref="D170" r:id="rId117" display="abdulshajeej@gmail.com"/>
    <hyperlink ref="D171" r:id="rId118" display="srinivas119@gmail.com"/>
    <hyperlink ref="D172" r:id="rId119" display="chendraobulcivil@gmail.com"/>
    <hyperlink ref="D174" r:id="rId120" display="venkatramreddy93@gmail.com"/>
    <hyperlink ref="D175" r:id="rId121" display="elluripraveen@gmail.com"/>
    <hyperlink ref="D176" r:id="rId122" display="patilvivek103@gmail.com"/>
    <hyperlink ref="D179" r:id="rId123" display="pmuralidhar495@gmail.com"/>
    <hyperlink ref="D180" r:id="rId124" display="sarath.babu@gmail.com"/>
    <hyperlink ref="D181" r:id="rId125" display="mundrathirajitha67@gmail.com"/>
    <hyperlink ref="D183" r:id="rId126" display="gopisaikrishna@mrec.ac.in"/>
    <hyperlink ref="D184" r:id="rId127" display="shekhappah@gmail.com"/>
    <hyperlink ref="D185" r:id="rId128" display="bnaveen121093@gmail.com"/>
    <hyperlink ref="D186" r:id="rId129" display="sevlal1992@gmail.com"/>
    <hyperlink ref="D187" r:id="rId130" display="payyavula2504@gmail.com"/>
    <hyperlink ref="D189" r:id="rId131" display="sureshkottela@gmail.com"/>
    <hyperlink ref="D190" r:id="rId132" display="faiyazmtech@gmail.com"/>
    <hyperlink ref="D191" r:id="rId133" display="mogularevathi@gmail.com"/>
    <hyperlink ref="D192" r:id="rId134" display="surender610@gmail.com"/>
    <hyperlink ref="D193" r:id="rId135" display="bhuvaneswaridevi@gmail.com"/>
    <hyperlink ref="D194" r:id="rId136" display="pvishnuvaradhancivil@gmail.com"/>
    <hyperlink ref="D197" r:id="rId137" display="moodekiran@gmail.com"/>
    <hyperlink ref="D198" r:id="rId138" display="premalathacivil01@gmail.com"/>
    <hyperlink ref="D199" r:id="rId139" display="ishaqcivil@gmail.com"/>
    <hyperlink ref="D200" r:id="rId140" display="rajeshekarcivil@gmail.com"/>
    <hyperlink ref="D201" r:id="rId141" display="babusayanan85@gmail.com"/>
    <hyperlink ref="D202" r:id="rId142" display="nagaraju.nagaraju077@gmail.com"/>
    <hyperlink ref="D203" r:id="rId143" display="bhakthipriyacivil@gmail.com"/>
    <hyperlink ref="D204" r:id="rId144" display="mdmuzzaffaruddincivil@gmail.com"/>
    <hyperlink ref="D205" r:id="rId145" display="bangarubabu125@gmail.com"/>
    <hyperlink ref="D206" r:id="rId146" display="panducivil@gmail.com"/>
    <hyperlink ref="D207" r:id="rId147" display="venkatcivil102@gmail.com"/>
    <hyperlink ref="D208" r:id="rId148" display="praveencivil@gmail.com"/>
    <hyperlink ref="D209" r:id="rId149" display="neerixshana.86@gmail.com"/>
    <hyperlink ref="D210" r:id="rId150" display="mudasardraxi4@gmail.com"/>
    <hyperlink ref="D216" r:id="rId151" display="deepthireddydyasani2006@gmail.com"/>
    <hyperlink ref="D217" r:id="rId152" display="srinivas683k@gmail.com"/>
    <hyperlink ref="D218" r:id="rId153" display="anithamachupalli@gmail.com"/>
    <hyperlink ref="D219" r:id="rId154" display="konathamswapna216@gmail.com"/>
    <hyperlink ref="D220" r:id="rId155" display="amarnath0216@gmail.com"/>
    <hyperlink ref="D211" r:id="rId156" display="ram.mohan822@gmail.com"/>
    <hyperlink ref="D212" r:id="rId157" display="gmreddy.223@gmail.com"/>
    <hyperlink ref="D213" r:id="rId158" display="akmkhayyum@gmail.coM"/>
    <hyperlink ref="D214" r:id="rId159" display="srinivas683k@gmail.com"/>
    <hyperlink ref="D215" r:id="rId160" display="srinivas683k@gmail.com"/>
    <hyperlink ref="D275" r:id="rId161" display="sowji.uma29@gmail.com"/>
    <hyperlink ref="D276" r:id="rId162" display="uday.attaluri@gmail.com"/>
    <hyperlink ref="D277" r:id="rId163" display="madagonianusha@gmail.com"/>
    <hyperlink ref="D278" r:id="rId164" display="chandramani408@gmail.com"/>
    <hyperlink ref="D279" r:id="rId165" display="nitsecemlg@gmil.com"/>
    <hyperlink ref="D280" r:id="rId166" display="pandupavani555@gmail.com"/>
    <hyperlink ref="D281" r:id="rId167" display="Pshobha89@gmail.com"/>
    <hyperlink ref="D282" r:id="rId168" display="madhu0414@gmail.com"/>
    <hyperlink ref="D283" r:id="rId169" display="madhava.470@gmail.com"/>
    <hyperlink ref="D285" r:id="rId170" display="rajenderkura@gmail.com"/>
    <hyperlink ref="D289" r:id="rId171" display="saikiranreddy003@gmail.com"/>
    <hyperlink ref="D286" r:id="rId172" display="venalaboddu@gmail.com"/>
    <hyperlink ref="D288" r:id="rId173" display="dharma015@gmail.com"/>
    <hyperlink ref="D284" r:id="rId174" display="ajuyerra04@gmail.com"/>
    <hyperlink ref="D287" r:id="rId175" display="kongirisri01@gmail.com"/>
    <hyperlink ref="D292" r:id="rId176" display="mailto:srekalpana@gmail.com"/>
    <hyperlink ref="D309" r:id="rId177" display="mnhmuddamalla@gmail.com"/>
    <hyperlink ref="D303" r:id="rId178" display="mailto:venkatyadavc5@gmail.com"/>
    <hyperlink ref="D310" r:id="rId179" display="yashwantha775@gmail.com"/>
    <hyperlink ref="D291" r:id="rId180" display="jraju123@gmail.com"/>
    <hyperlink ref="D295" r:id="rId181" display="gsabhishikh23@gmail.com"/>
    <hyperlink ref="D296" r:id="rId182" display="bradhika543@gmail.com"/>
    <hyperlink ref="D297" r:id="rId183" display="rajaramjrock@gmail.com"/>
    <hyperlink ref="D298" r:id="rId184" display="honeygnanesh111@gmail.com"/>
    <hyperlink ref="D299" r:id="rId185" display="thotalavanya@gmail.com"/>
    <hyperlink ref="D300" r:id="rId186" display="reddyshruthi2000@gmail.com"/>
    <hyperlink ref="D301" r:id="rId187" display="kranthikumarg@gmail.com"/>
    <hyperlink ref="D302" r:id="rId188" display="golisewtha@gmail.com"/>
    <hyperlink ref="D304" r:id="rId189" display="naveenkumar2001@gmail.com"/>
    <hyperlink ref="D305" r:id="rId190" display="sstyanarayana768@gmail.com"/>
    <hyperlink ref="D306" r:id="rId191" display="lakavathramesh@gmail.com"/>
    <hyperlink ref="D307" r:id="rId192" display="banothuramesh21@gmail.com"/>
    <hyperlink ref="D316" r:id="rId193" display="mailto:lgskeerthi0506@gmail.com"/>
    <hyperlink ref="D317" r:id="rId194" display="punyavathi1203@gmail.com"/>
    <hyperlink ref="D315" r:id="rId195" display="mgmdareef@gmail.com"/>
    <hyperlink ref="D313" r:id="rId196" display="k.sravan44@gmail.com"/>
    <hyperlink ref="D314" r:id="rId197" display="shekar.rarula@gmail.com"/>
    <hyperlink ref="D312" r:id="rId198" display="avrrdg@gmail.com"/>
    <hyperlink ref="D325" r:id="rId199" display="mailto:ramavath.ramesh550@gmail.com"/>
    <hyperlink ref="D326" r:id="rId200" display="ramdas1225@gmail.com"/>
    <hyperlink ref="D321" r:id="rId201" display="geetha.yrg@gmail.com"/>
    <hyperlink ref="D327" r:id="rId202" display="bantumahesh16@gmail.com"/>
    <hyperlink ref="D319" r:id="rId203" display="errarakesh21@gmail.com"/>
    <hyperlink ref="D320" r:id="rId204" display="sharathchandra55@gmail.com"/>
    <hyperlink ref="D322" r:id="rId205" display="thirupathig11@gmail.com"/>
    <hyperlink ref="D323" r:id="rId206" display="swapnag2211@gmail.com"/>
    <hyperlink ref="D324" r:id="rId207" display="praveenkumard999@gmail.com"/>
    <hyperlink ref="D318" r:id="rId208" display="mailto:sai.kanth33@gmail.com"/>
    <hyperlink ref="D328" r:id="rId209" display="chandrashekar.velga@gmail.com"/>
    <hyperlink ref="D330" r:id="rId210" display="mai.n1237@gmail.com"/>
    <hyperlink ref="D329" r:id="rId211" display="sikinametlamahesh@gmail.com"/>
    <hyperlink ref="D332" r:id="rId212" display="rajendhar.sanku@gmail.com"/>
    <hyperlink ref="D333" r:id="rId213" display="donthaganiuma@gmail.com"/>
    <hyperlink ref="D331" r:id="rId214" display="bantumahesh16@gmail.com"/>
    <hyperlink ref="D334" r:id="rId215" display="anand209@gmail.com"/>
    <hyperlink ref="D293" r:id="rId216" display="jagareshreddy05@gmail.com"/>
    <hyperlink ref="D294" r:id="rId217" display="rakesha3425@gmail.com"/>
    <hyperlink ref="D335" r:id="rId218" display="kannafriend@yahoo.co.in"/>
    <hyperlink ref="D336" r:id="rId219" display="mandapatinagamani92@gmail.com"/>
    <hyperlink ref="D337" r:id="rId220" display="abiijeetkumar1979@gmail.com"/>
    <hyperlink ref="D338" r:id="rId221" display="nandithaknrrmba@gmail.com"/>
    <hyperlink ref="D339" r:id="rId222" display="ravikumartejavath9@gmail.com"/>
    <hyperlink ref="D341" r:id="rId223" display="a.bhagya2@gmail.com"/>
    <hyperlink ref="D340" r:id="rId224" display="immenenijyoshna@gmail.com"/>
    <hyperlink ref="D343" r:id="rId225" display="vijayinstance@gmail.com"/>
    <hyperlink ref="D344" r:id="rId226" display="dr.jayaram8@gmail.com"/>
    <hyperlink ref="D221" r:id="rId227" display="surenderm2@gmail.com"/>
    <hyperlink ref="D222" r:id="rId228" display="parmeshdaula321@gmail.com"/>
    <hyperlink ref="D223" r:id="rId229" display="premkumarmech2016@gmail.com"/>
    <hyperlink ref="D224" r:id="rId230" display="1988.hari.prasad@gmail.com"/>
    <hyperlink ref="D225" r:id="rId231" display="bharathmech305@gmail.com"/>
    <hyperlink ref="D227" r:id="rId232" display="mailto:sri.amrutham@gmail.com"/>
    <hyperlink ref="D228" r:id="rId233" display="polepakasandeep@gmail.com"/>
    <hyperlink ref="D229" r:id="rId234" display="ramu24my@gmail.com"/>
    <hyperlink ref="D230" r:id="rId235" display="harini008@gmail.com"/>
    <hyperlink ref="D231" r:id="rId236" display="danabathula@gmail.com"/>
    <hyperlink ref="D232" r:id="rId237" display="sadeyrahulroyal123@gmail.com"/>
    <hyperlink ref="D233" r:id="rId238" display="babumech2016@gmail.com"/>
    <hyperlink ref="D234" r:id="rId239" display="srikanthreddylanka@gmail.com"/>
    <hyperlink ref="D235" r:id="rId240" display="flower_prasad66@gmail.com"/>
    <hyperlink ref="D236" r:id="rId241" display="ssbmadhan@gmail.com"/>
    <hyperlink ref="D237" r:id="rId242" display="manish.mani319@gmail.com"/>
    <hyperlink ref="D238" r:id="rId243" display="siddiq303@gmail.com"/>
    <hyperlink ref="D239" r:id="rId244" display="nagelli.shravan3590@gmail.com"/>
    <hyperlink ref="D240" r:id="rId245" display="korrasriveni@gmail.com"/>
    <hyperlink ref="D241" r:id="rId246" display="ppauldoss@gmail.com"/>
    <hyperlink ref="D242" r:id="rId247" display="ganapathikanaji@gmail.com"/>
    <hyperlink ref="D243" r:id="rId248" display="mashokkumarmech123@gmail.com"/>
    <hyperlink ref="D245" r:id="rId249" display="rajkumarm306@gmail.com"/>
    <hyperlink ref="D246" r:id="rId250" display="lingaswamymech2016@gmail.com"/>
    <hyperlink ref="D249" r:id="rId251" display="mailto:gopaiah471@gmail.com"/>
    <hyperlink ref="D250" r:id="rId252" display="venky615@gmail.com"/>
    <hyperlink ref="D252" r:id="rId253" display="kjcbose777@gmail.com"/>
    <hyperlink ref="D253" r:id="rId254" display="premkumarmech2016@gmail.com"/>
    <hyperlink ref="D257" r:id="rId255" display="venkat.jan2@gmail.com"/>
    <hyperlink ref="D259" r:id="rId256" display="dsrinivas.me@gmail.com"/>
    <hyperlink ref="D262" r:id="rId257" display="nagarjuna.boyakati@gmail.com"/>
    <hyperlink ref="D272" r:id="rId258" display="sivakishoremech@gmail.com"/>
    <hyperlink ref="D349" r:id="rId259" display="braju88@gmail.com"/>
    <hyperlink ref="D346" r:id="rId260" display="narenderreddymekala@gmail.com"/>
    <hyperlink ref="D348" r:id="rId261" display="rajitha.lokkuntla@gmail.com"/>
    <hyperlink ref="D351" r:id="rId262" display="shivapadigapati@gmail.com"/>
    <hyperlink ref="D352" r:id="rId263" display="narenderreddy83@gmail.com"/>
    <hyperlink ref="D353" r:id="rId264" display="ngayathridevi55@gmail.com"/>
    <hyperlink ref="D354" r:id="rId265" display="k.jangaiah66@gmail.com"/>
    <hyperlink ref="D355" r:id="rId266" display="sctchands14@gmail.com"/>
    <hyperlink ref="D357" r:id="rId267" display="yaminihari@gmail.com"/>
    <hyperlink ref="D358" r:id="rId268" display="mailto:svreddygrjp@gmail.com"/>
    <hyperlink ref="D359" r:id="rId269" display="supendar2015@gmail.com"/>
    <hyperlink ref="D360" r:id="rId270" display="sandyarani7.mora@gmail.com"/>
    <hyperlink ref="D361" r:id="rId271" display="msarithaenglish@gmail.com"/>
    <hyperlink ref="D364" r:id="rId272" display="ashokdeepadubey@gmail.com"/>
    <hyperlink ref="D365" r:id="rId273" display="ashaboyna3314@gmail.com"/>
    <hyperlink ref="D367" r:id="rId274" display="dinavathrao22@gmail.com"/>
    <hyperlink ref="D368" r:id="rId275" display="raju.k123@gmail.com"/>
    <hyperlink ref="D369" r:id="rId276" display="satyareddy258@gmail.com"/>
    <hyperlink ref="D370" r:id="rId277" display="kumarpochampalli@gmail.com"/>
    <hyperlink ref="D371" r:id="rId278" display="prasad2016@gmail.com"/>
    <hyperlink ref="D372" r:id="rId279" display="gopi456@gmail.com"/>
    <hyperlink ref="D373" r:id="rId280" display="ashok256@gmail.com"/>
    <hyperlink ref="D345" r:id="rId281" display="baleshwarreddy10@gmail.com"/>
    <hyperlink ref="D290" r:id="rId282" display="naganna.h@gmail.com"/>
    <hyperlink ref="D177" r:id="rId283" display="pmuralidhar495@gmail.com"/>
    <hyperlink ref="D311" r:id="rId284" display="singhyadhu1976@gmail.com"/>
    <hyperlink ref="D374" r:id="rId285" display="knrcivil21@gmail.com"/>
    <hyperlink ref="D375" r:id="rId286" display="KNRECE18@GMAIL.COM"/>
  </hyperlinks>
  <printOptions/>
  <pageMargins left="0.17" right="0.17" top="0.75" bottom="0.75" header="0.3" footer="0.3"/>
  <pageSetup horizontalDpi="600" verticalDpi="600" orientation="landscape" r:id="rId2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Pushya Lakshmi</dc:creator>
  <cp:keywords/>
  <dc:description/>
  <cp:lastModifiedBy>BOARD MEETING  ROOM</cp:lastModifiedBy>
  <cp:lastPrinted>2023-02-23T11:23:06Z</cp:lastPrinted>
  <dcterms:created xsi:type="dcterms:W3CDTF">2022-05-22T05:49:57Z</dcterms:created>
  <dcterms:modified xsi:type="dcterms:W3CDTF">2023-02-23T16:40:16Z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