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885" windowWidth="19395" windowHeight="7155"/>
  </bookViews>
  <sheets>
    <sheet name="3.2" sheetId="1" r:id="rId1"/>
  </sheets>
  <externalReferences>
    <externalReference r:id="rId2"/>
  </externalReferences>
  <definedNames>
    <definedName name="_xlnm._FilterDatabase" localSheetId="0" hidden="1">'3.2'!$F$1:$F$174</definedName>
  </definedNames>
  <calcPr calcId="125725"/>
</workbook>
</file>

<file path=xl/sharedStrings.xml><?xml version="1.0" encoding="utf-8"?>
<sst xmlns="http://schemas.openxmlformats.org/spreadsheetml/2006/main" count="727" uniqueCount="326">
  <si>
    <t>3.2 a Number of full-time teachers presently working in the institution</t>
  </si>
  <si>
    <t>Name</t>
  </si>
  <si>
    <t>ID number/Aaadhaar number (Not mandatory)</t>
  </si>
  <si>
    <t>Email</t>
  </si>
  <si>
    <t>Gender</t>
  </si>
  <si>
    <t>Designation</t>
  </si>
  <si>
    <t>Date of joining the institution</t>
  </si>
  <si>
    <t>3.2 b  Number of full-time teachers who left/joined the institution during the year</t>
  </si>
  <si>
    <t>Date of leaving the institution</t>
  </si>
  <si>
    <t>DR.N.RAMACHANDRA RAO</t>
  </si>
  <si>
    <t>KATAKAM SHIVASHANKAR</t>
  </si>
  <si>
    <t>BANDI VISHNU VARDHAN REDDY</t>
  </si>
  <si>
    <t>NENAVATH GANGARAM</t>
  </si>
  <si>
    <t>NOOKALA SRAVAN</t>
  </si>
  <si>
    <t>RAJALINGAM BANDIGARI</t>
  </si>
  <si>
    <t>MEKALA ANJANEYULU</t>
  </si>
  <si>
    <t>LIKKY VINOD KUMAR REDDY</t>
  </si>
  <si>
    <t>KAMASANI SHALINI</t>
  </si>
  <si>
    <t>JONNALAGADDA RAVI</t>
  </si>
  <si>
    <t>ABRAHAM SAMUEL JOHN</t>
  </si>
  <si>
    <t xml:space="preserve">YARAGANI VENKATESHWARLU </t>
  </si>
  <si>
    <t>LAKAVATH RAMESH</t>
  </si>
  <si>
    <t>DHANAVATH SRIKANTH</t>
  </si>
  <si>
    <t>BADRI JYOTHI</t>
  </si>
  <si>
    <t>DASHARAM RAGHAVENDER GOUD</t>
  </si>
  <si>
    <t>DR.MODE LAXMAN RAO</t>
  </si>
  <si>
    <t>KUNUSOTHU BHEEMA</t>
  </si>
  <si>
    <t>PURELLA LAVANYA</t>
  </si>
  <si>
    <t>Dr. M.NARENDRA KUMAR</t>
  </si>
  <si>
    <t>NAGARAJU BEEPAGANI</t>
  </si>
  <si>
    <t>KIRAN PEDAPUDI</t>
  </si>
  <si>
    <t>HEPSI SOWJANYA VADAPALLI</t>
  </si>
  <si>
    <t xml:space="preserve">MUNILREDDY ADULLA </t>
  </si>
  <si>
    <t>VALLEPU RAVI KUMAR</t>
  </si>
  <si>
    <t>GANJIKUNTA. MANOOJ KUMAR</t>
  </si>
  <si>
    <t>JUPALLI SAI KIRAN</t>
  </si>
  <si>
    <t>THANVEER MOHAMMOD</t>
  </si>
  <si>
    <t>ARUN KUMAR BUTTI</t>
  </si>
  <si>
    <t>DAMALLA RAVI KUMAR</t>
  </si>
  <si>
    <t>Dr. GANI SAI PRASAD</t>
  </si>
  <si>
    <t>RUPANENI SURENDRA RAO</t>
  </si>
  <si>
    <t>KOTHA CHANDRAKANTH</t>
  </si>
  <si>
    <t>NALLOJU SANDEEP KUMAR</t>
  </si>
  <si>
    <t>CHAVAN DHANRAJ</t>
  </si>
  <si>
    <t>MEEDINDLU SURENDER</t>
  </si>
  <si>
    <t>KINNERA SURESH</t>
  </si>
  <si>
    <t>NIRUKONDA SRIKANTH</t>
  </si>
  <si>
    <t xml:space="preserve">DASI MADHAVA REDDY </t>
  </si>
  <si>
    <t>KOTHA SWATHI</t>
  </si>
  <si>
    <t>PUNNA SINDHU</t>
  </si>
  <si>
    <t>PRIYADARSHINI MANASA</t>
  </si>
  <si>
    <t>KATTUBADI BABA SAHEB</t>
  </si>
  <si>
    <t>DAULA PARAMESH</t>
  </si>
  <si>
    <t>POSANI KIRAN KUMAR</t>
  </si>
  <si>
    <t>MD IMRAN</t>
  </si>
  <si>
    <t>B. NARENDAR REDDY</t>
  </si>
  <si>
    <t>RAMASING</t>
  </si>
  <si>
    <t>Dr.N.ASHOK KUMAR</t>
  </si>
  <si>
    <t>Dr .K. MURALI BABU</t>
  </si>
  <si>
    <t>Dr.RAJKUMAR AGARWAL</t>
  </si>
  <si>
    <t>M.VARASUNDAR</t>
  </si>
  <si>
    <t>L.PRATHIMA</t>
  </si>
  <si>
    <t>VEDA GANESH</t>
  </si>
  <si>
    <t>PILLI SEETHA RAMAIAH</t>
  </si>
  <si>
    <t>L.RAVICHANDAR</t>
  </si>
  <si>
    <t>LAKKAKULA RAKESH</t>
  </si>
  <si>
    <t>KANCHARLA KIRAN</t>
  </si>
  <si>
    <t>MARAGONI SHAMINI</t>
  </si>
  <si>
    <t>JAKKULURI VIJAYA</t>
  </si>
  <si>
    <t>SOMARAJ ASHOK</t>
  </si>
  <si>
    <t>ANTHATI DHANRAJ GOUD</t>
  </si>
  <si>
    <t>ATTALURI UDAY</t>
  </si>
  <si>
    <t>GOLI RAMA KRISHNA</t>
  </si>
  <si>
    <t>SWATHI C</t>
  </si>
  <si>
    <t>PARA RAMESHBABU</t>
  </si>
  <si>
    <t>KOTA SRILATHA</t>
  </si>
  <si>
    <t>K CHALAPAHI</t>
  </si>
  <si>
    <t>Dr. U U VEERENDRA</t>
  </si>
  <si>
    <t>Dr.M.Muthu kumaran</t>
  </si>
  <si>
    <t>Dr.U.Naresh</t>
  </si>
  <si>
    <t>DR.POLAGGARI SATISH REDDY</t>
  </si>
  <si>
    <t>VARALAKSHMI SREENIVASULA</t>
  </si>
  <si>
    <t>K LAKSHMI KALPANA</t>
  </si>
  <si>
    <t>ALGUR MALIKSAHEB ASIFAHMED</t>
  </si>
  <si>
    <t xml:space="preserve">YELLOLA SRAVANI REDDY </t>
  </si>
  <si>
    <t>J VIJAYA LAXMI</t>
  </si>
  <si>
    <t>SOWJANYA GUVVALA</t>
  </si>
  <si>
    <t>SANGEETHA CHIKKULLA</t>
  </si>
  <si>
    <t>RAJITHA GUNDU</t>
  </si>
  <si>
    <t>VISHNU VARDAN LAKKARAJU</t>
  </si>
  <si>
    <t>VUPPUGALLA SRAVANTHI</t>
  </si>
  <si>
    <t>V SUDHEER</t>
  </si>
  <si>
    <t>ABDUL RASHID MOHAMMED</t>
  </si>
  <si>
    <t>SWATHI VELURI</t>
  </si>
  <si>
    <t>SATHEESH REDDY CHINTHA</t>
  </si>
  <si>
    <t>P SARASWATHT</t>
  </si>
  <si>
    <t>V GANESH</t>
  </si>
  <si>
    <t>RAJESH TURKA</t>
  </si>
  <si>
    <t>ARCHANA CHEKURTHA</t>
  </si>
  <si>
    <t>SRUJANA MUDUDUDLA</t>
  </si>
  <si>
    <t>PARVATHI NARIKANTI</t>
  </si>
  <si>
    <t>VENKATESH GUGULOTH</t>
  </si>
  <si>
    <t>VIJAYA BHARATHI UDUGU</t>
  </si>
  <si>
    <t>VADDEMAN SWETHA</t>
  </si>
  <si>
    <t>DASARI SHIRISHA</t>
  </si>
  <si>
    <t>M HARSHITHA GOUD</t>
  </si>
  <si>
    <t>SRINIVAS REDDY KANDAKATLA</t>
  </si>
  <si>
    <t>MOHAMMAD NASEER KHAN</t>
  </si>
  <si>
    <t>VINJAMURI SWATHI</t>
  </si>
  <si>
    <t>ADDAGUDI SANDEEP</t>
  </si>
  <si>
    <t>ELERI BALA RAM</t>
  </si>
  <si>
    <t>RAGHUPATHI BANOTHU</t>
  </si>
  <si>
    <t>YAMPALLA MOUNIKA</t>
  </si>
  <si>
    <t>MOHAMMED NAYEEM</t>
  </si>
  <si>
    <t>GUJJARI USHARANI</t>
  </si>
  <si>
    <t>KANDAKATLA REDDY GOVARDHAN</t>
  </si>
  <si>
    <t>ASAMPELLI VANITHA</t>
  </si>
  <si>
    <t>SHARWANI NUNE</t>
  </si>
  <si>
    <t>YADLA SWATHI</t>
  </si>
  <si>
    <t>TAILI SARITHA</t>
  </si>
  <si>
    <t>PALLAPU SARITHA</t>
  </si>
  <si>
    <t>MARIGANTI NIKHIL SITHARAM</t>
  </si>
  <si>
    <t>PRIYANKA MEDAVARAPU</t>
  </si>
  <si>
    <t>MADHAVI KASOJI</t>
  </si>
  <si>
    <t>LAVANYA BUYYANI</t>
  </si>
  <si>
    <t>YAMSANI TEJASWINI</t>
  </si>
  <si>
    <t>PRAMOD</t>
  </si>
  <si>
    <t>SAI CHITHRA PILLI</t>
  </si>
  <si>
    <t>UMA PABBU</t>
  </si>
  <si>
    <t>MOVVA SUDHA SHIRISHA</t>
  </si>
  <si>
    <t>kura SRIDHAR</t>
  </si>
  <si>
    <t>Uppoji Renuka</t>
  </si>
  <si>
    <t>MOUNIKA PAMULA</t>
  </si>
  <si>
    <t>DHANUNJAI SIKILAMBATLA</t>
  </si>
  <si>
    <t>DHARAVATH RAVI</t>
  </si>
  <si>
    <t>ARUNA DARAPANENI</t>
  </si>
  <si>
    <t>KALPANA SEETHA CHITTIPOLU</t>
  </si>
  <si>
    <t>LAVANYA DHOTI</t>
  </si>
  <si>
    <t>CHAGANTI RANGA RAO</t>
  </si>
  <si>
    <t>PANTANGI RAMESH</t>
  </si>
  <si>
    <t>SRAVANTHI MERGU</t>
  </si>
  <si>
    <t>BATHINI KAVITHA</t>
  </si>
  <si>
    <t>RAVINDER REDDY MAMIDI</t>
  </si>
  <si>
    <t>POLEPALLI PRAVEENA</t>
  </si>
  <si>
    <t>CHEPURI MYTHRI</t>
  </si>
  <si>
    <t>POREDDY NARAYANA REDDY</t>
  </si>
  <si>
    <t xml:space="preserve">RANABOTU GOVARDHAN </t>
  </si>
  <si>
    <t>VIJAYENDAR VENEPALLY</t>
  </si>
  <si>
    <t>SANTHIPRIYA CHINTAM</t>
  </si>
  <si>
    <t>Dr.CH. RAM GOPAL</t>
  </si>
  <si>
    <t>Dr. A. ARUNACHALAM</t>
  </si>
  <si>
    <t>DR RAMAVATH RAVI</t>
  </si>
  <si>
    <t>Dr. VIJAY ANAND</t>
  </si>
  <si>
    <t>N SUMALATHA</t>
  </si>
  <si>
    <t>JANREDDY SOMIREDDY</t>
  </si>
  <si>
    <t>Moorasani Pravallika</t>
  </si>
  <si>
    <t>SWARNA LATHA NAGARAGIRI</t>
  </si>
  <si>
    <t>ASHWINI PADASANABOINA</t>
  </si>
  <si>
    <t>SHIRISHA SAIREDDY</t>
  </si>
  <si>
    <t>SHAIK SHABBIR SHAIK SHABBIR</t>
  </si>
  <si>
    <t>Dr. J. VENUGOPAL</t>
  </si>
  <si>
    <t xml:space="preserve">Dr. S .JAYADEVA REDDY  </t>
  </si>
  <si>
    <t>Dr. Y.AZITH</t>
  </si>
  <si>
    <t xml:space="preserve">Mr. S .LAKSHMA REDDY </t>
  </si>
  <si>
    <t xml:space="preserve">Mr. R .RAVINDER </t>
  </si>
  <si>
    <t xml:space="preserve">Mrs . B .SANGEETHA KUMARI </t>
  </si>
  <si>
    <t xml:space="preserve">Mrs. G .RISHITHA REDDY </t>
  </si>
  <si>
    <t xml:space="preserve">Mrs. T. SWAPNA REDDY </t>
  </si>
  <si>
    <t>PROFESSOR</t>
  </si>
  <si>
    <t>Asst.Prof. (HOD)</t>
  </si>
  <si>
    <t>Asst.Prof.</t>
  </si>
  <si>
    <t xml:space="preserve"> PROFESSOR</t>
  </si>
  <si>
    <t>ASSISTANT PROFESSOR</t>
  </si>
  <si>
    <t>ASST PROFESSOR</t>
  </si>
  <si>
    <t>ASSOCIATE PROFESSOR</t>
  </si>
  <si>
    <t>Associate Professor</t>
  </si>
  <si>
    <t>Assistant Professor</t>
  </si>
  <si>
    <t>Assoc.prof</t>
  </si>
  <si>
    <t>Asst.prof</t>
  </si>
  <si>
    <t>Assoc professor</t>
  </si>
  <si>
    <t>Asistant professor</t>
  </si>
  <si>
    <t>MALE</t>
  </si>
  <si>
    <t>FEMALE</t>
  </si>
  <si>
    <t>harshitha.gunnu@gmail.com</t>
  </si>
  <si>
    <t>b.raghupathi@gmail.com</t>
  </si>
  <si>
    <t>asifalgur005@gmail.com</t>
  </si>
  <si>
    <t>vardhan.lakkaraju@gmail.com</t>
  </si>
  <si>
    <t>vara_msc2005@yahoo.com</t>
  </si>
  <si>
    <t>nagcricket53@gmail.com</t>
  </si>
  <si>
    <t>geetha.yrg@gmail.com</t>
  </si>
  <si>
    <t>gujjariusha.a5@gmail.com</t>
  </si>
  <si>
    <t>dharmaraji2126@gmail.com</t>
  </si>
  <si>
    <t>ramavath.ramesh550@gmail.com</t>
  </si>
  <si>
    <t>shirishad1117@gmail.com</t>
  </si>
  <si>
    <t>guvvalasowjanya9@gmail.com</t>
  </si>
  <si>
    <t>b.venkanna81@gmail.com</t>
  </si>
  <si>
    <t>mounika.82.reddy@gmail.com</t>
  </si>
  <si>
    <t>laxmi8938@gmail.com</t>
  </si>
  <si>
    <t>vinny.reddy2224@gmail.com</t>
  </si>
  <si>
    <t>priyanka.medavarapu@gmail.com</t>
  </si>
  <si>
    <t>sravani17071992@gmail.com</t>
  </si>
  <si>
    <t>vemula.krishna@gmail.com</t>
  </si>
  <si>
    <t>swethavaddeman@gmail.com</t>
  </si>
  <si>
    <t>joeyrajesh@gmail.com</t>
  </si>
  <si>
    <t>p.satish14@gmail.com</t>
  </si>
  <si>
    <t>venkateshguguloth@gmail.com</t>
  </si>
  <si>
    <t>sharwaniit@gmail.com</t>
  </si>
  <si>
    <t>sravz.19m@gmail.com</t>
  </si>
  <si>
    <t>mamatha.anugu87@gmail.com</t>
  </si>
  <si>
    <t>tejareddybandi@gmail.com</t>
  </si>
  <si>
    <t>srekalpana@gmail.com</t>
  </si>
  <si>
    <t>venkatyadavc5@gmail.com</t>
  </si>
  <si>
    <t>rajithajntu@gmail.com</t>
  </si>
  <si>
    <t>madhavi.ksj9@gmail.com</t>
  </si>
  <si>
    <t>madhupagidipalli@gmail.com</t>
  </si>
  <si>
    <t>kesarichamanthireddy@gmail.com</t>
  </si>
  <si>
    <t>ajay64223@gmail.com</t>
  </si>
  <si>
    <t>tejaswiniy9@gmail.com</t>
  </si>
  <si>
    <t>buyyanilavanya@gmail.com</t>
  </si>
  <si>
    <t>d.varalakshmi93@gmail.com</t>
  </si>
  <si>
    <t>pravalikadubba974@gmail.com</t>
  </si>
  <si>
    <t>manasa.k.v12345@gmail.com</t>
  </si>
  <si>
    <t>koushik.korivi02@gmail.com</t>
  </si>
  <si>
    <t>mdnaseer9030@gmail.com</t>
  </si>
  <si>
    <t>nayeemjafar@gmail.com</t>
  </si>
  <si>
    <t>kandhakatlavinushareddy@gmail.com</t>
  </si>
  <si>
    <t>aprna.eerla@gmail.com</t>
  </si>
  <si>
    <t>vazeershaik@gmail.com</t>
  </si>
  <si>
    <t>bugganaveen@gmail.com</t>
  </si>
  <si>
    <t>n.parvathi@gmail.com</t>
  </si>
  <si>
    <t>ssreddy.orchid@gmail.com</t>
  </si>
  <si>
    <t>g.manojkumar212@gmail.com</t>
  </si>
  <si>
    <t>bheema.kunusothu@gmail.com</t>
  </si>
  <si>
    <t>munilreddy219@gmail.com</t>
  </si>
  <si>
    <t>ravikumarvallepu7@gmail.com</t>
  </si>
  <si>
    <t>sowjanya.vadapallis@gmail.com</t>
  </si>
  <si>
    <t>amarnath0216@gmail.com</t>
  </si>
  <si>
    <t>konathamswapna216@gmail.com</t>
  </si>
  <si>
    <t>umasundarim@gmail.com</t>
  </si>
  <si>
    <t>nagsomu@gmail.com</t>
  </si>
  <si>
    <t>damallaravi314@gmail.com</t>
  </si>
  <si>
    <t>narendrakumar.vp@gmail.com</t>
  </si>
  <si>
    <t>ram.mohan822@gmail.com</t>
  </si>
  <si>
    <t>thannu257@gmail.com</t>
  </si>
  <si>
    <t>shivashankar.chinna@gmail.com</t>
  </si>
  <si>
    <t>shalini9117@gmail.com</t>
  </si>
  <si>
    <t>ravikiran.rk949@gmail.com</t>
  </si>
  <si>
    <t>rajub941@gmail.com</t>
  </si>
  <si>
    <t>sravan9858@gmail.com</t>
  </si>
  <si>
    <t>venkateshwarlu.yaragani@gmail.com</t>
  </si>
  <si>
    <t>shyamkumargali43@gmail.com</t>
  </si>
  <si>
    <t>vinod.likky@gmail.com</t>
  </si>
  <si>
    <t>maniratnam381@gmail.com</t>
  </si>
  <si>
    <t>lakavathrameshdoddi@gmail.com</t>
  </si>
  <si>
    <t>jyothiyadav2002@gmail.com</t>
  </si>
  <si>
    <t>majnu.anji@gmail.com</t>
  </si>
  <si>
    <t>raghavadesharam@gmail.com</t>
  </si>
  <si>
    <t>gulnaz26twinkle@gmail.com</t>
  </si>
  <si>
    <t>ram.nagam@gmail.com</t>
  </si>
  <si>
    <t>lakshmareddy9999@gmail.com</t>
  </si>
  <si>
    <t>ravi.ramanagoni@gmail.com</t>
  </si>
  <si>
    <t>sangeethak309@gmail.com</t>
  </si>
  <si>
    <t>tathireddy.swapnareddy@gmail.com</t>
  </si>
  <si>
    <t>rishithareddy77@gmail.com</t>
  </si>
  <si>
    <t>sampoorna.gouskonda@gmail.com</t>
  </si>
  <si>
    <t>sandeepyadav2031@gmail.com</t>
  </si>
  <si>
    <t>victorcalebkanakam7@gmail.com</t>
  </si>
  <si>
    <t>pkannaiahmba@gmail.com</t>
  </si>
  <si>
    <t>nandithamudigonda@gmail.com</t>
  </si>
  <si>
    <t>V.SUDHAKARMBA@GMAIL.COM</t>
  </si>
  <si>
    <t>drvenu.janaswamy@gmail.com</t>
  </si>
  <si>
    <t>ajithyalamanchili@gmail.com</t>
  </si>
  <si>
    <t>swathivoruganti94042@gmail.com</t>
  </si>
  <si>
    <t>vallika007@gmail.com</t>
  </si>
  <si>
    <t>rkswarna28@gmail.com</t>
  </si>
  <si>
    <t>saireddyshirisha123@gmail.com</t>
  </si>
  <si>
    <t>JDEEKSHITH2004@GMAIL.COM</t>
  </si>
  <si>
    <t>ksridhar25@gmail.com</t>
  </si>
  <si>
    <t>uppojirenuka@gmail.com</t>
  </si>
  <si>
    <t>dhanujaisiki3339@gmail.com</t>
  </si>
  <si>
    <t>dravi90@gmail.com</t>
  </si>
  <si>
    <t>LAVANYALARA9848@GMAIL.COM</t>
  </si>
  <si>
    <t>kaloanasureshkumar8173@gmail.com</t>
  </si>
  <si>
    <t xml:space="preserve">arunamoulip@gmail.com </t>
  </si>
  <si>
    <t>MOUNIKA8948@GMAIL.COM</t>
  </si>
  <si>
    <t>mergusravanthi7@gmail.com</t>
  </si>
  <si>
    <t>panthangi.ramesh66@gmail.com</t>
  </si>
  <si>
    <t>PRAVEENDEEPU1984@GMAIL.COM</t>
  </si>
  <si>
    <t>BATHINIKAVITHA94@GMAIL.COM</t>
  </si>
  <si>
    <t>santhidadidivis@gmail.com</t>
  </si>
  <si>
    <t>chapurimytri@gmail.com</t>
  </si>
  <si>
    <t>MANOHARREDDY1973@GMAIL.COM</t>
  </si>
  <si>
    <t>KANNIKATTA@GMAIL.COM</t>
  </si>
  <si>
    <t>madhava.career@gmail.com</t>
  </si>
  <si>
    <t>surendra.rupaneni@gmail.com</t>
  </si>
  <si>
    <t>baba.frnd@gmail.com</t>
  </si>
  <si>
    <t>kinnera.suresh.320@gmail.com</t>
  </si>
  <si>
    <t>sandeep.533@gmail.com</t>
  </si>
  <si>
    <t>surenderm2@gmail.com</t>
  </si>
  <si>
    <t>parameshdoula321@gmail.com</t>
  </si>
  <si>
    <t>srikanthkumar322@gmail.com</t>
  </si>
  <si>
    <t>chandrakanth2906@gmail.com</t>
  </si>
  <si>
    <t>manasa.priyadarsini88@gmail.com</t>
  </si>
  <si>
    <t>imranmohammed606@gmail.com</t>
  </si>
  <si>
    <t>mail2narendar127@gmail.com</t>
  </si>
  <si>
    <t>rrajputh4@gmail.com</t>
  </si>
  <si>
    <t>prathima.likki@gmail.com</t>
  </si>
  <si>
    <t>ganeshveda9@gmail.com</t>
  </si>
  <si>
    <t>m.nikhil4ece@gmail.com</t>
  </si>
  <si>
    <t>dwhbicognos@gmail.com</t>
  </si>
  <si>
    <t>ravichandar.btech@hotmail.com</t>
  </si>
  <si>
    <t>pillisidhu13@gmail.com</t>
  </si>
  <si>
    <t>srilathakotaece@gmail.com</t>
  </si>
  <si>
    <t>lrakesh51@gmail.com</t>
  </si>
  <si>
    <t>kancharalakiran@gnail.com</t>
  </si>
  <si>
    <t xml:space="preserve">harinathreddy108@gmail.com </t>
  </si>
  <si>
    <t xml:space="preserve">ashokmtech2k8@gmail.com </t>
  </si>
  <si>
    <t>cswathi002@gmail.com</t>
  </si>
  <si>
    <t>kmtrk1@gmail.com</t>
  </si>
  <si>
    <t>chlapathi10@gmail.com</t>
  </si>
  <si>
    <t>vijjis.ece@gmail.com</t>
  </si>
  <si>
    <t>adrajgoud@gmail.com</t>
  </si>
  <si>
    <t>rameshbabu9491@gmail.com</t>
  </si>
  <si>
    <t xml:space="preserve">samini.nova@gmail.com </t>
  </si>
  <si>
    <t>raj_aga_raj@yhoo.co.in</t>
  </si>
  <si>
    <t>katakam.ramya57@gmail.com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</si>
</sst>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2A3033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name val="Times New Roman"/>
      <family val="1"/>
    </font>
    <font>
      <sz val="10"/>
      <name val="Times New Roman"/>
      <family val="1"/>
    </font>
    <font>
      <u/>
      <sz val="10"/>
      <color theme="1"/>
      <name val="Times New Roman"/>
      <family val="1"/>
    </font>
    <font>
      <sz val="11"/>
      <color rgb="FF0E4E8E"/>
      <name val="Times New Roman"/>
      <family val="1"/>
    </font>
    <font>
      <u/>
      <sz val="12"/>
      <name val="Times New Roman"/>
      <family val="1"/>
    </font>
    <font>
      <u/>
      <sz val="12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7" fillId="3" borderId="1" xfId="1" applyFont="1" applyFill="1" applyBorder="1" applyAlignment="1" applyProtection="1">
      <alignment horizontal="left" vertical="top"/>
    </xf>
    <xf numFmtId="0" fontId="7" fillId="3" borderId="1" xfId="1" applyFont="1" applyFill="1" applyBorder="1" applyAlignment="1">
      <alignment horizontal="left" vertical="top" wrapText="1"/>
    </xf>
    <xf numFmtId="0" fontId="8" fillId="3" borderId="1" xfId="1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6" fillId="0" borderId="1" xfId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6" fillId="0" borderId="1" xfId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0" borderId="1" xfId="1" applyBorder="1" applyAlignment="1">
      <alignment horizontal="left"/>
    </xf>
    <xf numFmtId="0" fontId="6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3" borderId="0" xfId="0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left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I/Downloads/Faculty%20(12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culty"/>
      <sheetName val="PickList"/>
      <sheetName val="Educational Details"/>
      <sheetName val="PickList Educational"/>
      <sheetName val="Instruc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lnaz26twinkle@gmail.com" TargetMode="External"/><Relationship Id="rId18" Type="http://schemas.openxmlformats.org/officeDocument/2006/relationships/hyperlink" Target="mailto:vinod.likky@gmail.com" TargetMode="External"/><Relationship Id="rId26" Type="http://schemas.openxmlformats.org/officeDocument/2006/relationships/hyperlink" Target="mailto:swathivoruganti94042@gmail.com" TargetMode="External"/><Relationship Id="rId39" Type="http://schemas.openxmlformats.org/officeDocument/2006/relationships/hyperlink" Target="mailto:MOUNIKA8948@GMAIL.COM" TargetMode="External"/><Relationship Id="rId21" Type="http://schemas.openxmlformats.org/officeDocument/2006/relationships/hyperlink" Target="mailto:ravi.ramanagoni@gmail.com" TargetMode="External"/><Relationship Id="rId34" Type="http://schemas.openxmlformats.org/officeDocument/2006/relationships/hyperlink" Target="mailto:JDEEKSHITH2004@GMAIL.COM" TargetMode="External"/><Relationship Id="rId42" Type="http://schemas.openxmlformats.org/officeDocument/2006/relationships/hyperlink" Target="mailto:BATHINIKAVITHA94@GMAIL.COM" TargetMode="External"/><Relationship Id="rId47" Type="http://schemas.openxmlformats.org/officeDocument/2006/relationships/hyperlink" Target="mailto:madhava.career@gmail.com" TargetMode="External"/><Relationship Id="rId50" Type="http://schemas.openxmlformats.org/officeDocument/2006/relationships/hyperlink" Target="mailto:kinnera.suresh.320@gmail.com" TargetMode="External"/><Relationship Id="rId55" Type="http://schemas.openxmlformats.org/officeDocument/2006/relationships/hyperlink" Target="mailto:chandrakanth2906@gmail.com" TargetMode="External"/><Relationship Id="rId63" Type="http://schemas.openxmlformats.org/officeDocument/2006/relationships/hyperlink" Target="mailto:ravichandar.btech@hotmail.com" TargetMode="External"/><Relationship Id="rId68" Type="http://schemas.openxmlformats.org/officeDocument/2006/relationships/hyperlink" Target="mailto:kmtrk1@gmail.com" TargetMode="External"/><Relationship Id="rId76" Type="http://schemas.openxmlformats.org/officeDocument/2006/relationships/hyperlink" Target="mailto:lrakesh51@gmail.com" TargetMode="External"/><Relationship Id="rId84" Type="http://schemas.openxmlformats.org/officeDocument/2006/relationships/hyperlink" Target="mailto:srikanthkumar322@gmail.com" TargetMode="External"/><Relationship Id="rId89" Type="http://schemas.openxmlformats.org/officeDocument/2006/relationships/hyperlink" Target="mailto:ravichandar.btech@hotmail.com" TargetMode="External"/><Relationship Id="rId7" Type="http://schemas.openxmlformats.org/officeDocument/2006/relationships/hyperlink" Target="mailto:vinod.likky@gmail.com" TargetMode="External"/><Relationship Id="rId71" Type="http://schemas.openxmlformats.org/officeDocument/2006/relationships/hyperlink" Target="mailto:samini.nova@gmail.com" TargetMode="External"/><Relationship Id="rId2" Type="http://schemas.openxmlformats.org/officeDocument/2006/relationships/hyperlink" Target="mailto:shalini9117@gmail.com" TargetMode="External"/><Relationship Id="rId16" Type="http://schemas.openxmlformats.org/officeDocument/2006/relationships/hyperlink" Target="mailto:venkateshwarlu.yaragani@gmail.com" TargetMode="External"/><Relationship Id="rId29" Type="http://schemas.openxmlformats.org/officeDocument/2006/relationships/hyperlink" Target="mailto:drvenu.janaswamy@gmail.com" TargetMode="External"/><Relationship Id="rId11" Type="http://schemas.openxmlformats.org/officeDocument/2006/relationships/hyperlink" Target="mailto:majnu.anji@gmail.com" TargetMode="External"/><Relationship Id="rId24" Type="http://schemas.openxmlformats.org/officeDocument/2006/relationships/hyperlink" Target="mailto:rishithareddy77@gmail.com" TargetMode="External"/><Relationship Id="rId32" Type="http://schemas.openxmlformats.org/officeDocument/2006/relationships/hyperlink" Target="mailto:nandithamudigonda@gmail.com" TargetMode="External"/><Relationship Id="rId37" Type="http://schemas.openxmlformats.org/officeDocument/2006/relationships/hyperlink" Target="mailto:dhanujaisiki3339@gmail.com" TargetMode="External"/><Relationship Id="rId40" Type="http://schemas.openxmlformats.org/officeDocument/2006/relationships/hyperlink" Target="mailto:mergusravanthi7@gmail.com" TargetMode="External"/><Relationship Id="rId45" Type="http://schemas.openxmlformats.org/officeDocument/2006/relationships/hyperlink" Target="mailto:MANOHARREDDY1973@GMAIL.COM" TargetMode="External"/><Relationship Id="rId53" Type="http://schemas.openxmlformats.org/officeDocument/2006/relationships/hyperlink" Target="mailto:parameshdoula321@gmail.com" TargetMode="External"/><Relationship Id="rId58" Type="http://schemas.openxmlformats.org/officeDocument/2006/relationships/hyperlink" Target="mailto:mail2narendar127@gmail.com" TargetMode="External"/><Relationship Id="rId66" Type="http://schemas.openxmlformats.org/officeDocument/2006/relationships/hyperlink" Target="mailto:ashokmtech2k8@gmail.com" TargetMode="External"/><Relationship Id="rId74" Type="http://schemas.openxmlformats.org/officeDocument/2006/relationships/hyperlink" Target="mailto:srilathakotaece@gmail.com" TargetMode="External"/><Relationship Id="rId79" Type="http://schemas.openxmlformats.org/officeDocument/2006/relationships/hyperlink" Target="mailto:prathima.likki@gmail.com" TargetMode="External"/><Relationship Id="rId87" Type="http://schemas.openxmlformats.org/officeDocument/2006/relationships/hyperlink" Target="mailto:m.nikhil4ece@gmail.com" TargetMode="External"/><Relationship Id="rId5" Type="http://schemas.openxmlformats.org/officeDocument/2006/relationships/hyperlink" Target="mailto:venkateshwarlu.yaragani@gmail.com" TargetMode="External"/><Relationship Id="rId61" Type="http://schemas.openxmlformats.org/officeDocument/2006/relationships/hyperlink" Target="mailto:m.nikhil4ece@gmail.com" TargetMode="External"/><Relationship Id="rId82" Type="http://schemas.openxmlformats.org/officeDocument/2006/relationships/hyperlink" Target="mailto:JDEEKSHITH2004@GMAIL.COM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mailto:maniratnam381@gmail.com" TargetMode="External"/><Relationship Id="rId4" Type="http://schemas.openxmlformats.org/officeDocument/2006/relationships/hyperlink" Target="mailto:sravan9858@gmail.com" TargetMode="External"/><Relationship Id="rId9" Type="http://schemas.openxmlformats.org/officeDocument/2006/relationships/hyperlink" Target="mailto:lakavathrameshdoddi@gmail.com" TargetMode="External"/><Relationship Id="rId14" Type="http://schemas.openxmlformats.org/officeDocument/2006/relationships/hyperlink" Target="mailto:ram.nagam@gmail.com" TargetMode="External"/><Relationship Id="rId22" Type="http://schemas.openxmlformats.org/officeDocument/2006/relationships/hyperlink" Target="mailto:lakshmareddy9999@gmail.com" TargetMode="External"/><Relationship Id="rId27" Type="http://schemas.openxmlformats.org/officeDocument/2006/relationships/hyperlink" Target="mailto:ajithyalamanchili@gmail.com" TargetMode="External"/><Relationship Id="rId30" Type="http://schemas.openxmlformats.org/officeDocument/2006/relationships/hyperlink" Target="mailto:tathireddy.swapnareddy@gmail.com" TargetMode="External"/><Relationship Id="rId35" Type="http://schemas.openxmlformats.org/officeDocument/2006/relationships/hyperlink" Target="mailto:ksridhar25@gmail.com" TargetMode="External"/><Relationship Id="rId43" Type="http://schemas.openxmlformats.org/officeDocument/2006/relationships/hyperlink" Target="mailto:santhidadidivis@gmail.com" TargetMode="External"/><Relationship Id="rId48" Type="http://schemas.openxmlformats.org/officeDocument/2006/relationships/hyperlink" Target="mailto:surendra.rupaneni@gmail.com" TargetMode="External"/><Relationship Id="rId56" Type="http://schemas.openxmlformats.org/officeDocument/2006/relationships/hyperlink" Target="mailto:manasa.priyadarsini88@gmail.com" TargetMode="External"/><Relationship Id="rId64" Type="http://schemas.openxmlformats.org/officeDocument/2006/relationships/hyperlink" Target="mailto:pillisidhu13@gmail.com" TargetMode="External"/><Relationship Id="rId69" Type="http://schemas.openxmlformats.org/officeDocument/2006/relationships/hyperlink" Target="mailto:adrajgoud@gmail.com" TargetMode="External"/><Relationship Id="rId77" Type="http://schemas.openxmlformats.org/officeDocument/2006/relationships/hyperlink" Target="mailto:chlapathi10@gmail.com" TargetMode="External"/><Relationship Id="rId8" Type="http://schemas.openxmlformats.org/officeDocument/2006/relationships/hyperlink" Target="mailto:maniratnam381@gmail.com" TargetMode="External"/><Relationship Id="rId51" Type="http://schemas.openxmlformats.org/officeDocument/2006/relationships/hyperlink" Target="mailto:sandeep.533@gmail.com" TargetMode="External"/><Relationship Id="rId72" Type="http://schemas.openxmlformats.org/officeDocument/2006/relationships/hyperlink" Target="mailto:raj_aga_raj@yhoo.co.in" TargetMode="External"/><Relationship Id="rId80" Type="http://schemas.openxmlformats.org/officeDocument/2006/relationships/hyperlink" Target="mailto:sravan9858@gmail.com" TargetMode="External"/><Relationship Id="rId85" Type="http://schemas.openxmlformats.org/officeDocument/2006/relationships/hyperlink" Target="mailto:chandrakanth2906@gmail.com" TargetMode="External"/><Relationship Id="rId3" Type="http://schemas.openxmlformats.org/officeDocument/2006/relationships/hyperlink" Target="mailto:ravikiran.rk949@gmail.com" TargetMode="External"/><Relationship Id="rId12" Type="http://schemas.openxmlformats.org/officeDocument/2006/relationships/hyperlink" Target="mailto:raghavadesharam@gmail.com" TargetMode="External"/><Relationship Id="rId17" Type="http://schemas.openxmlformats.org/officeDocument/2006/relationships/hyperlink" Target="mailto:shyamkumargali43@gmail.com" TargetMode="External"/><Relationship Id="rId25" Type="http://schemas.openxmlformats.org/officeDocument/2006/relationships/hyperlink" Target="mailto:sampoorna.gouskonda@gmail.com" TargetMode="External"/><Relationship Id="rId33" Type="http://schemas.openxmlformats.org/officeDocument/2006/relationships/hyperlink" Target="mailto:V.SUDHAKARMBA@GMAIL.COM" TargetMode="External"/><Relationship Id="rId38" Type="http://schemas.openxmlformats.org/officeDocument/2006/relationships/hyperlink" Target="mailto:LAVANYALARA9848@GMAIL.COM" TargetMode="External"/><Relationship Id="rId46" Type="http://schemas.openxmlformats.org/officeDocument/2006/relationships/hyperlink" Target="mailto:KANNIKATTA@GMAIL.COM" TargetMode="External"/><Relationship Id="rId59" Type="http://schemas.openxmlformats.org/officeDocument/2006/relationships/hyperlink" Target="mailto:rrajputh4@gmail.com" TargetMode="External"/><Relationship Id="rId67" Type="http://schemas.openxmlformats.org/officeDocument/2006/relationships/hyperlink" Target="mailto:cswathi002@gmail.com" TargetMode="External"/><Relationship Id="rId20" Type="http://schemas.openxmlformats.org/officeDocument/2006/relationships/hyperlink" Target="mailto:sravan9858@gmail.com" TargetMode="External"/><Relationship Id="rId41" Type="http://schemas.openxmlformats.org/officeDocument/2006/relationships/hyperlink" Target="mailto:PRAVEENDEEPU1984@GMAIL.COM" TargetMode="External"/><Relationship Id="rId54" Type="http://schemas.openxmlformats.org/officeDocument/2006/relationships/hyperlink" Target="mailto:srikanthkumar322@gmail.com" TargetMode="External"/><Relationship Id="rId62" Type="http://schemas.openxmlformats.org/officeDocument/2006/relationships/hyperlink" Target="mailto:dwhbicognos@gmail.com" TargetMode="External"/><Relationship Id="rId70" Type="http://schemas.openxmlformats.org/officeDocument/2006/relationships/hyperlink" Target="mailto:rameshbabu9491@gmail.com" TargetMode="External"/><Relationship Id="rId75" Type="http://schemas.openxmlformats.org/officeDocument/2006/relationships/hyperlink" Target="mailto:kancharalakiran@gnail.com" TargetMode="External"/><Relationship Id="rId83" Type="http://schemas.openxmlformats.org/officeDocument/2006/relationships/hyperlink" Target="mailto:dhanujaisiki3339@gmail.com" TargetMode="External"/><Relationship Id="rId88" Type="http://schemas.openxmlformats.org/officeDocument/2006/relationships/hyperlink" Target="mailto:dwhbicognos@gmail.com" TargetMode="External"/><Relationship Id="rId1" Type="http://schemas.openxmlformats.org/officeDocument/2006/relationships/hyperlink" Target="mailto:shivashankar.chinna@gmail.com" TargetMode="External"/><Relationship Id="rId6" Type="http://schemas.openxmlformats.org/officeDocument/2006/relationships/hyperlink" Target="mailto:shyamkumargali43@gmail.com" TargetMode="External"/><Relationship Id="rId15" Type="http://schemas.openxmlformats.org/officeDocument/2006/relationships/hyperlink" Target="mailto:sravan9858@gmail.com" TargetMode="External"/><Relationship Id="rId23" Type="http://schemas.openxmlformats.org/officeDocument/2006/relationships/hyperlink" Target="mailto:sangeethak309@gmail.com" TargetMode="External"/><Relationship Id="rId28" Type="http://schemas.openxmlformats.org/officeDocument/2006/relationships/hyperlink" Target="mailto:sandeepyadav2031@gmail.com" TargetMode="External"/><Relationship Id="rId36" Type="http://schemas.openxmlformats.org/officeDocument/2006/relationships/hyperlink" Target="mailto:uppojirenuka@gmail.com" TargetMode="External"/><Relationship Id="rId49" Type="http://schemas.openxmlformats.org/officeDocument/2006/relationships/hyperlink" Target="mailto:baba.frnd@gmail.com" TargetMode="External"/><Relationship Id="rId57" Type="http://schemas.openxmlformats.org/officeDocument/2006/relationships/hyperlink" Target="mailto:imranmohammed606@gmail.com" TargetMode="External"/><Relationship Id="rId10" Type="http://schemas.openxmlformats.org/officeDocument/2006/relationships/hyperlink" Target="mailto:jyothiyadav2002@gmail.com" TargetMode="External"/><Relationship Id="rId31" Type="http://schemas.openxmlformats.org/officeDocument/2006/relationships/hyperlink" Target="mailto:pkannaiahmba@gmail.com" TargetMode="External"/><Relationship Id="rId44" Type="http://schemas.openxmlformats.org/officeDocument/2006/relationships/hyperlink" Target="mailto:chapurimytri@gmail.com" TargetMode="External"/><Relationship Id="rId52" Type="http://schemas.openxmlformats.org/officeDocument/2006/relationships/hyperlink" Target="mailto:surenderm2@gmail.com" TargetMode="External"/><Relationship Id="rId60" Type="http://schemas.openxmlformats.org/officeDocument/2006/relationships/hyperlink" Target="mailto:ganeshveda9@gmail.com" TargetMode="External"/><Relationship Id="rId65" Type="http://schemas.openxmlformats.org/officeDocument/2006/relationships/hyperlink" Target="mailto:harinathreddy108@gmail.com" TargetMode="External"/><Relationship Id="rId73" Type="http://schemas.openxmlformats.org/officeDocument/2006/relationships/hyperlink" Target="mailto:katakam.ramya57@gmail.com" TargetMode="External"/><Relationship Id="rId78" Type="http://schemas.openxmlformats.org/officeDocument/2006/relationships/hyperlink" Target="mailto:vijjis.ece@gmail.com" TargetMode="External"/><Relationship Id="rId81" Type="http://schemas.openxmlformats.org/officeDocument/2006/relationships/hyperlink" Target="mailto:majnu.anji@gmail.com" TargetMode="External"/><Relationship Id="rId86" Type="http://schemas.openxmlformats.org/officeDocument/2006/relationships/hyperlink" Target="mailto:ganeshveda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4"/>
  <sheetViews>
    <sheetView tabSelected="1" topLeftCell="A164" workbookViewId="0">
      <selection activeCell="A184" sqref="A166:A184"/>
    </sheetView>
  </sheetViews>
  <sheetFormatPr defaultColWidth="28.85546875" defaultRowHeight="15"/>
  <cols>
    <col min="1" max="1" width="40.42578125" style="24" bestFit="1" customWidth="1"/>
    <col min="2" max="2" width="43.140625" style="1" bestFit="1" customWidth="1"/>
    <col min="3" max="3" width="28.85546875" style="24"/>
    <col min="4" max="16384" width="28.85546875" style="1"/>
  </cols>
  <sheetData>
    <row r="1" spans="1:6">
      <c r="A1" s="55" t="s">
        <v>0</v>
      </c>
      <c r="B1" s="56"/>
      <c r="C1" s="56"/>
      <c r="D1" s="56"/>
      <c r="E1" s="56"/>
      <c r="F1" s="56"/>
    </row>
    <row r="2" spans="1:6">
      <c r="A2" s="11" t="s">
        <v>1</v>
      </c>
      <c r="B2" s="3" t="s">
        <v>2</v>
      </c>
      <c r="C2" s="11" t="s">
        <v>3</v>
      </c>
      <c r="D2" s="2" t="s">
        <v>4</v>
      </c>
      <c r="E2" s="2" t="s">
        <v>5</v>
      </c>
      <c r="F2" s="2" t="s">
        <v>6</v>
      </c>
    </row>
    <row r="3" spans="1:6" ht="15.75">
      <c r="A3" s="12" t="s">
        <v>9</v>
      </c>
      <c r="B3" s="4"/>
      <c r="C3" s="40" t="s">
        <v>248</v>
      </c>
      <c r="D3" s="5" t="s">
        <v>181</v>
      </c>
      <c r="E3" s="8" t="s">
        <v>168</v>
      </c>
      <c r="F3" s="25">
        <v>2023</v>
      </c>
    </row>
    <row r="4" spans="1:6" ht="15.75">
      <c r="A4" s="13" t="s">
        <v>10</v>
      </c>
      <c r="B4" s="4"/>
      <c r="C4" s="32" t="s">
        <v>244</v>
      </c>
      <c r="D4" s="5" t="s">
        <v>181</v>
      </c>
      <c r="E4" s="8" t="s">
        <v>169</v>
      </c>
      <c r="F4" s="25">
        <v>2014</v>
      </c>
    </row>
    <row r="5" spans="1:6" ht="15.75">
      <c r="A5" s="13" t="s">
        <v>11</v>
      </c>
      <c r="B5" s="4"/>
      <c r="C5" s="34" t="s">
        <v>247</v>
      </c>
      <c r="D5" s="5" t="s">
        <v>181</v>
      </c>
      <c r="E5" s="8" t="s">
        <v>170</v>
      </c>
      <c r="F5" s="25">
        <v>2019</v>
      </c>
    </row>
    <row r="6" spans="1:6" ht="15.75">
      <c r="A6" s="13" t="s">
        <v>12</v>
      </c>
      <c r="B6" s="4"/>
      <c r="C6" s="40" t="s">
        <v>248</v>
      </c>
      <c r="D6" s="5" t="s">
        <v>181</v>
      </c>
      <c r="E6" s="8" t="s">
        <v>170</v>
      </c>
      <c r="F6" s="25">
        <v>2018</v>
      </c>
    </row>
    <row r="7" spans="1:6" ht="15.75">
      <c r="A7" s="13" t="s">
        <v>13</v>
      </c>
      <c r="B7" s="4"/>
      <c r="C7" s="32" t="s">
        <v>249</v>
      </c>
      <c r="D7" s="5" t="s">
        <v>181</v>
      </c>
      <c r="E7" s="8" t="s">
        <v>170</v>
      </c>
      <c r="F7" s="25">
        <v>2019</v>
      </c>
    </row>
    <row r="8" spans="1:6" ht="15.75">
      <c r="A8" s="13" t="s">
        <v>14</v>
      </c>
      <c r="B8" s="4"/>
      <c r="C8" s="33" t="s">
        <v>250</v>
      </c>
      <c r="D8" s="5" t="s">
        <v>181</v>
      </c>
      <c r="E8" s="8" t="s">
        <v>170</v>
      </c>
      <c r="F8" s="25">
        <v>2018</v>
      </c>
    </row>
    <row r="9" spans="1:6" ht="15.75">
      <c r="A9" s="13" t="s">
        <v>15</v>
      </c>
      <c r="B9" s="4"/>
      <c r="C9" s="40" t="s">
        <v>251</v>
      </c>
      <c r="D9" s="5" t="s">
        <v>181</v>
      </c>
      <c r="E9" s="8" t="s">
        <v>170</v>
      </c>
      <c r="F9" s="25">
        <v>2019</v>
      </c>
    </row>
    <row r="10" spans="1:6" ht="15.75">
      <c r="A10" s="13" t="s">
        <v>16</v>
      </c>
      <c r="B10" s="4"/>
      <c r="C10" s="40" t="s">
        <v>252</v>
      </c>
      <c r="D10" s="5" t="s">
        <v>181</v>
      </c>
      <c r="E10" s="8" t="s">
        <v>170</v>
      </c>
      <c r="F10" s="25">
        <v>2017</v>
      </c>
    </row>
    <row r="11" spans="1:6" ht="15.75">
      <c r="A11" s="13" t="s">
        <v>17</v>
      </c>
      <c r="B11" s="4"/>
      <c r="C11" s="40" t="s">
        <v>245</v>
      </c>
      <c r="D11" s="6" t="s">
        <v>182</v>
      </c>
      <c r="E11" s="8" t="s">
        <v>170</v>
      </c>
      <c r="F11" s="25">
        <v>2021</v>
      </c>
    </row>
    <row r="12" spans="1:6" ht="15.75">
      <c r="A12" s="13" t="s">
        <v>18</v>
      </c>
      <c r="B12" s="4"/>
      <c r="C12" s="33" t="s">
        <v>246</v>
      </c>
      <c r="D12" s="5" t="s">
        <v>181</v>
      </c>
      <c r="E12" s="8" t="s">
        <v>170</v>
      </c>
      <c r="F12" s="25">
        <v>2024</v>
      </c>
    </row>
    <row r="13" spans="1:6" ht="15.75">
      <c r="A13" s="13" t="s">
        <v>19</v>
      </c>
      <c r="B13" s="4"/>
      <c r="C13" s="34" t="s">
        <v>247</v>
      </c>
      <c r="D13" s="5" t="s">
        <v>181</v>
      </c>
      <c r="E13" s="8" t="s">
        <v>170</v>
      </c>
      <c r="F13" s="25">
        <v>2019</v>
      </c>
    </row>
    <row r="14" spans="1:6" ht="15.75">
      <c r="A14" s="13" t="s">
        <v>20</v>
      </c>
      <c r="B14" s="4"/>
      <c r="C14" s="40" t="s">
        <v>248</v>
      </c>
      <c r="D14" s="5" t="s">
        <v>181</v>
      </c>
      <c r="E14" s="8" t="s">
        <v>170</v>
      </c>
      <c r="F14" s="25">
        <v>2018</v>
      </c>
    </row>
    <row r="15" spans="1:6" ht="15.75">
      <c r="A15" s="13" t="s">
        <v>21</v>
      </c>
      <c r="B15" s="4"/>
      <c r="C15" s="32" t="s">
        <v>249</v>
      </c>
      <c r="D15" s="5" t="s">
        <v>181</v>
      </c>
      <c r="E15" s="8" t="s">
        <v>170</v>
      </c>
      <c r="F15" s="25">
        <v>2021</v>
      </c>
    </row>
    <row r="16" spans="1:6" ht="15.75">
      <c r="A16" s="13" t="s">
        <v>22</v>
      </c>
      <c r="B16" s="4"/>
      <c r="C16" s="33" t="s">
        <v>250</v>
      </c>
      <c r="D16" s="5" t="s">
        <v>181</v>
      </c>
      <c r="E16" s="8" t="s">
        <v>170</v>
      </c>
      <c r="F16" s="25">
        <v>2018</v>
      </c>
    </row>
    <row r="17" spans="1:6" ht="15.75">
      <c r="A17" s="13" t="s">
        <v>23</v>
      </c>
      <c r="B17" s="4"/>
      <c r="C17" s="40" t="s">
        <v>251</v>
      </c>
      <c r="D17" s="6" t="s">
        <v>182</v>
      </c>
      <c r="E17" s="8" t="s">
        <v>170</v>
      </c>
      <c r="F17" s="25">
        <v>2021</v>
      </c>
    </row>
    <row r="18" spans="1:6" ht="15.75">
      <c r="A18" s="13" t="s">
        <v>24</v>
      </c>
      <c r="B18" s="4"/>
      <c r="C18" s="40" t="s">
        <v>252</v>
      </c>
      <c r="D18" s="5" t="s">
        <v>181</v>
      </c>
      <c r="E18" s="8" t="s">
        <v>170</v>
      </c>
      <c r="F18" s="25">
        <v>2022</v>
      </c>
    </row>
    <row r="19" spans="1:6" ht="15.75">
      <c r="A19" s="14" t="s">
        <v>25</v>
      </c>
      <c r="B19" s="4"/>
      <c r="C19" s="40" t="s">
        <v>253</v>
      </c>
      <c r="D19" s="5" t="s">
        <v>181</v>
      </c>
      <c r="E19" s="8" t="s">
        <v>171</v>
      </c>
      <c r="F19" s="25">
        <v>2016</v>
      </c>
    </row>
    <row r="20" spans="1:6" ht="15.75">
      <c r="A20" s="13" t="s">
        <v>26</v>
      </c>
      <c r="B20" s="4"/>
      <c r="C20" s="40" t="s">
        <v>254</v>
      </c>
      <c r="D20" s="6" t="s">
        <v>182</v>
      </c>
      <c r="E20" s="8" t="s">
        <v>172</v>
      </c>
      <c r="F20" s="25">
        <v>2016</v>
      </c>
    </row>
    <row r="21" spans="1:6" ht="15.75">
      <c r="A21" s="13" t="s">
        <v>27</v>
      </c>
      <c r="B21" s="4"/>
      <c r="C21" s="40" t="s">
        <v>255</v>
      </c>
      <c r="D21" s="5" t="s">
        <v>181</v>
      </c>
      <c r="E21" s="8" t="s">
        <v>172</v>
      </c>
      <c r="F21" s="25">
        <v>2023</v>
      </c>
    </row>
    <row r="22" spans="1:6" ht="15.75">
      <c r="A22" s="13" t="s">
        <v>28</v>
      </c>
      <c r="B22" s="4"/>
      <c r="C22" s="32" t="s">
        <v>256</v>
      </c>
      <c r="D22" s="5" t="s">
        <v>181</v>
      </c>
      <c r="E22" s="8" t="s">
        <v>171</v>
      </c>
      <c r="F22" s="25">
        <v>2021</v>
      </c>
    </row>
    <row r="23" spans="1:6" ht="15.75">
      <c r="A23" s="13" t="s">
        <v>29</v>
      </c>
      <c r="B23" s="4"/>
      <c r="C23" s="40" t="s">
        <v>257</v>
      </c>
      <c r="D23" s="5" t="s">
        <v>181</v>
      </c>
      <c r="E23" s="8" t="s">
        <v>172</v>
      </c>
      <c r="F23" s="25">
        <v>2018</v>
      </c>
    </row>
    <row r="24" spans="1:6" ht="15.75">
      <c r="A24" s="13" t="s">
        <v>30</v>
      </c>
      <c r="B24" s="4"/>
      <c r="C24" s="41" t="s">
        <v>258</v>
      </c>
      <c r="D24" s="5" t="s">
        <v>181</v>
      </c>
      <c r="E24" s="8" t="s">
        <v>172</v>
      </c>
      <c r="F24" s="25">
        <v>2016</v>
      </c>
    </row>
    <row r="25" spans="1:6" ht="15.75">
      <c r="A25" s="13" t="s">
        <v>31</v>
      </c>
      <c r="B25" s="4"/>
      <c r="C25" s="47" t="s">
        <v>183</v>
      </c>
      <c r="D25" s="6" t="s">
        <v>182</v>
      </c>
      <c r="E25" s="8" t="s">
        <v>172</v>
      </c>
      <c r="F25" s="25">
        <v>2016</v>
      </c>
    </row>
    <row r="26" spans="1:6" ht="15.75">
      <c r="A26" s="13" t="s">
        <v>32</v>
      </c>
      <c r="B26" s="4"/>
      <c r="C26" s="47" t="s">
        <v>184</v>
      </c>
      <c r="D26" s="5" t="s">
        <v>181</v>
      </c>
      <c r="E26" s="8" t="s">
        <v>172</v>
      </c>
      <c r="F26" s="25">
        <v>2016</v>
      </c>
    </row>
    <row r="27" spans="1:6" ht="15.75">
      <c r="A27" s="13" t="s">
        <v>33</v>
      </c>
      <c r="B27" s="4"/>
      <c r="C27" s="47" t="s">
        <v>185</v>
      </c>
      <c r="D27" s="5" t="s">
        <v>181</v>
      </c>
      <c r="E27" s="8" t="s">
        <v>172</v>
      </c>
      <c r="F27" s="25">
        <v>2016</v>
      </c>
    </row>
    <row r="28" spans="1:6" ht="15.75">
      <c r="A28" s="13" t="s">
        <v>34</v>
      </c>
      <c r="B28" s="4"/>
      <c r="C28" s="47" t="s">
        <v>186</v>
      </c>
      <c r="D28" s="5" t="s">
        <v>181</v>
      </c>
      <c r="E28" s="8" t="s">
        <v>172</v>
      </c>
      <c r="F28" s="25">
        <v>2016</v>
      </c>
    </row>
    <row r="29" spans="1:6" ht="15.75">
      <c r="A29" s="13" t="s">
        <v>35</v>
      </c>
      <c r="B29" s="4"/>
      <c r="C29" s="47" t="s">
        <v>187</v>
      </c>
      <c r="D29" s="5" t="s">
        <v>181</v>
      </c>
      <c r="E29" s="8" t="s">
        <v>172</v>
      </c>
      <c r="F29" s="25">
        <v>2016</v>
      </c>
    </row>
    <row r="30" spans="1:6" ht="15.75">
      <c r="A30" s="13" t="s">
        <v>36</v>
      </c>
      <c r="B30" s="4"/>
      <c r="C30" s="47" t="s">
        <v>188</v>
      </c>
      <c r="D30" s="6" t="s">
        <v>182</v>
      </c>
      <c r="E30" s="8" t="s">
        <v>172</v>
      </c>
      <c r="F30" s="25">
        <v>2023</v>
      </c>
    </row>
    <row r="31" spans="1:6" ht="15.75">
      <c r="A31" s="13" t="s">
        <v>37</v>
      </c>
      <c r="B31" s="4"/>
      <c r="C31" s="47" t="s">
        <v>189</v>
      </c>
      <c r="D31" s="5" t="s">
        <v>181</v>
      </c>
      <c r="E31" s="8" t="s">
        <v>172</v>
      </c>
      <c r="F31" s="25">
        <v>2023</v>
      </c>
    </row>
    <row r="32" spans="1:6" ht="15.75">
      <c r="A32" s="13" t="s">
        <v>38</v>
      </c>
      <c r="B32" s="4"/>
      <c r="C32" s="47" t="s">
        <v>190</v>
      </c>
      <c r="D32" s="5" t="s">
        <v>181</v>
      </c>
      <c r="E32" s="8" t="s">
        <v>172</v>
      </c>
      <c r="F32" s="25">
        <v>2023</v>
      </c>
    </row>
    <row r="33" spans="1:6" ht="15.75">
      <c r="A33" s="15" t="s">
        <v>39</v>
      </c>
      <c r="B33" s="4"/>
      <c r="C33" s="47" t="s">
        <v>191</v>
      </c>
      <c r="D33" s="5" t="s">
        <v>181</v>
      </c>
      <c r="E33" s="9" t="s">
        <v>168</v>
      </c>
      <c r="F33" s="26">
        <v>2020</v>
      </c>
    </row>
    <row r="34" spans="1:6" ht="15.75">
      <c r="A34" s="15" t="s">
        <v>40</v>
      </c>
      <c r="B34" s="4"/>
      <c r="C34" s="47" t="s">
        <v>192</v>
      </c>
      <c r="D34" s="5" t="s">
        <v>181</v>
      </c>
      <c r="E34" s="9" t="s">
        <v>173</v>
      </c>
      <c r="F34" s="26">
        <v>2013</v>
      </c>
    </row>
    <row r="35" spans="1:6" ht="15.75">
      <c r="A35" s="15" t="s">
        <v>41</v>
      </c>
      <c r="B35" s="4"/>
      <c r="C35" s="47" t="s">
        <v>193</v>
      </c>
      <c r="D35" s="5" t="s">
        <v>181</v>
      </c>
      <c r="E35" s="9" t="s">
        <v>173</v>
      </c>
      <c r="F35" s="26">
        <v>2021</v>
      </c>
    </row>
    <row r="36" spans="1:6" ht="15.75">
      <c r="A36" s="15" t="s">
        <v>42</v>
      </c>
      <c r="B36" s="4"/>
      <c r="C36" s="47" t="s">
        <v>194</v>
      </c>
      <c r="D36" s="5" t="s">
        <v>181</v>
      </c>
      <c r="E36" s="9" t="s">
        <v>173</v>
      </c>
      <c r="F36" s="26">
        <v>2015</v>
      </c>
    </row>
    <row r="37" spans="1:6" ht="15.75">
      <c r="A37" s="15" t="s">
        <v>43</v>
      </c>
      <c r="B37" s="4"/>
      <c r="C37" s="47" t="s">
        <v>195</v>
      </c>
      <c r="D37" s="5" t="s">
        <v>181</v>
      </c>
      <c r="E37" s="9" t="s">
        <v>173</v>
      </c>
      <c r="F37" s="26">
        <v>2015</v>
      </c>
    </row>
    <row r="38" spans="1:6" ht="15.75">
      <c r="A38" s="15" t="s">
        <v>44</v>
      </c>
      <c r="B38" s="4"/>
      <c r="C38" s="47" t="s">
        <v>196</v>
      </c>
      <c r="D38" s="5" t="s">
        <v>181</v>
      </c>
      <c r="E38" s="9" t="s">
        <v>173</v>
      </c>
      <c r="F38" s="26">
        <v>2016</v>
      </c>
    </row>
    <row r="39" spans="1:6" ht="15.75">
      <c r="A39" s="15" t="s">
        <v>45</v>
      </c>
      <c r="B39" s="4"/>
      <c r="C39" s="47" t="s">
        <v>197</v>
      </c>
      <c r="D39" s="5" t="s">
        <v>181</v>
      </c>
      <c r="E39" s="9" t="s">
        <v>173</v>
      </c>
      <c r="F39" s="26">
        <v>2014</v>
      </c>
    </row>
    <row r="40" spans="1:6" ht="15.75">
      <c r="A40" s="15" t="s">
        <v>46</v>
      </c>
      <c r="B40" s="4"/>
      <c r="C40" s="47" t="s">
        <v>198</v>
      </c>
      <c r="D40" s="5" t="s">
        <v>181</v>
      </c>
      <c r="E40" s="9" t="s">
        <v>174</v>
      </c>
      <c r="F40" s="26">
        <v>2017</v>
      </c>
    </row>
    <row r="41" spans="1:6" ht="15.75">
      <c r="A41" s="15" t="s">
        <v>47</v>
      </c>
      <c r="B41" s="4"/>
      <c r="C41" s="47" t="s">
        <v>199</v>
      </c>
      <c r="D41" s="5" t="s">
        <v>181</v>
      </c>
      <c r="E41" s="9" t="s">
        <v>168</v>
      </c>
      <c r="F41" s="26">
        <v>2012</v>
      </c>
    </row>
    <row r="42" spans="1:6" ht="15.75">
      <c r="A42" s="15" t="s">
        <v>48</v>
      </c>
      <c r="B42" s="4"/>
      <c r="C42" s="47" t="s">
        <v>200</v>
      </c>
      <c r="D42" s="6" t="s">
        <v>182</v>
      </c>
      <c r="E42" s="9" t="s">
        <v>173</v>
      </c>
      <c r="F42" s="26">
        <v>2015</v>
      </c>
    </row>
    <row r="43" spans="1:6" ht="15.75">
      <c r="A43" s="15" t="s">
        <v>49</v>
      </c>
      <c r="B43" s="4"/>
      <c r="C43" s="47" t="s">
        <v>201</v>
      </c>
      <c r="D43" s="6" t="s">
        <v>182</v>
      </c>
      <c r="E43" s="9" t="s">
        <v>173</v>
      </c>
      <c r="F43" s="26">
        <v>2020</v>
      </c>
    </row>
    <row r="44" spans="1:6" ht="15.75">
      <c r="A44" s="15" t="s">
        <v>50</v>
      </c>
      <c r="B44" s="4"/>
      <c r="C44" s="47" t="s">
        <v>202</v>
      </c>
      <c r="D44" s="6" t="s">
        <v>182</v>
      </c>
      <c r="E44" s="9" t="s">
        <v>173</v>
      </c>
      <c r="F44" s="26">
        <v>2018</v>
      </c>
    </row>
    <row r="45" spans="1:6" ht="15.75">
      <c r="A45" s="15" t="s">
        <v>51</v>
      </c>
      <c r="B45" s="4"/>
      <c r="C45" s="47" t="s">
        <v>203</v>
      </c>
      <c r="D45" s="5" t="s">
        <v>181</v>
      </c>
      <c r="E45" s="9" t="s">
        <v>173</v>
      </c>
      <c r="F45" s="26">
        <v>2014</v>
      </c>
    </row>
    <row r="46" spans="1:6" ht="15.75">
      <c r="A46" s="15" t="s">
        <v>52</v>
      </c>
      <c r="B46" s="4"/>
      <c r="C46" s="47" t="s">
        <v>204</v>
      </c>
      <c r="D46" s="5" t="s">
        <v>181</v>
      </c>
      <c r="E46" s="9" t="s">
        <v>173</v>
      </c>
      <c r="F46" s="26">
        <v>2016</v>
      </c>
    </row>
    <row r="47" spans="1:6" ht="15.75">
      <c r="A47" s="15" t="s">
        <v>53</v>
      </c>
      <c r="B47" s="4"/>
      <c r="C47" s="47" t="s">
        <v>205</v>
      </c>
      <c r="D47" s="5" t="s">
        <v>181</v>
      </c>
      <c r="E47" s="9" t="s">
        <v>173</v>
      </c>
      <c r="F47" s="26">
        <v>2022</v>
      </c>
    </row>
    <row r="48" spans="1:6" ht="15.75">
      <c r="A48" s="15" t="s">
        <v>54</v>
      </c>
      <c r="B48" s="4"/>
      <c r="C48" s="47" t="s">
        <v>206</v>
      </c>
      <c r="D48" s="5" t="s">
        <v>181</v>
      </c>
      <c r="E48" s="9" t="s">
        <v>173</v>
      </c>
      <c r="F48" s="26">
        <v>2023</v>
      </c>
    </row>
    <row r="49" spans="1:6" ht="15.75">
      <c r="A49" s="15" t="s">
        <v>55</v>
      </c>
      <c r="B49" s="4"/>
      <c r="C49" s="47" t="s">
        <v>207</v>
      </c>
      <c r="D49" s="5" t="s">
        <v>181</v>
      </c>
      <c r="E49" s="9" t="s">
        <v>173</v>
      </c>
      <c r="F49" s="26">
        <v>2023</v>
      </c>
    </row>
    <row r="50" spans="1:6" ht="15.75">
      <c r="A50" s="15" t="s">
        <v>56</v>
      </c>
      <c r="B50" s="4"/>
      <c r="C50" s="47" t="s">
        <v>208</v>
      </c>
      <c r="D50" s="5" t="s">
        <v>181</v>
      </c>
      <c r="E50" s="9" t="s">
        <v>173</v>
      </c>
      <c r="F50" s="26">
        <v>2023</v>
      </c>
    </row>
    <row r="51" spans="1:6" ht="15.75">
      <c r="A51" s="13" t="s">
        <v>57</v>
      </c>
      <c r="B51" s="4"/>
      <c r="C51" s="47" t="s">
        <v>209</v>
      </c>
      <c r="D51" s="5" t="s">
        <v>181</v>
      </c>
      <c r="E51" s="8" t="s">
        <v>174</v>
      </c>
      <c r="F51" s="25">
        <v>2018</v>
      </c>
    </row>
    <row r="52" spans="1:6" ht="15.75">
      <c r="A52" s="14" t="s">
        <v>58</v>
      </c>
      <c r="B52" s="4"/>
      <c r="C52" s="47" t="s">
        <v>210</v>
      </c>
      <c r="D52" s="5" t="s">
        <v>181</v>
      </c>
      <c r="E52" s="8" t="s">
        <v>168</v>
      </c>
      <c r="F52" s="25">
        <v>2021</v>
      </c>
    </row>
    <row r="53" spans="1:6" ht="15.75">
      <c r="A53" s="13" t="s">
        <v>59</v>
      </c>
      <c r="B53" s="4"/>
      <c r="C53" s="47" t="s">
        <v>211</v>
      </c>
      <c r="D53" s="5" t="s">
        <v>181</v>
      </c>
      <c r="E53" s="8" t="s">
        <v>168</v>
      </c>
      <c r="F53" s="25">
        <v>2022</v>
      </c>
    </row>
    <row r="54" spans="1:6" ht="15.75">
      <c r="A54" s="13" t="s">
        <v>60</v>
      </c>
      <c r="B54" s="4"/>
      <c r="C54" s="47" t="s">
        <v>212</v>
      </c>
      <c r="D54" s="5" t="s">
        <v>181</v>
      </c>
      <c r="E54" s="8" t="s">
        <v>174</v>
      </c>
      <c r="F54" s="25">
        <v>2015</v>
      </c>
    </row>
    <row r="55" spans="1:6" ht="15.75">
      <c r="A55" s="13" t="s">
        <v>61</v>
      </c>
      <c r="B55" s="4"/>
      <c r="C55" s="47" t="s">
        <v>213</v>
      </c>
      <c r="D55" s="6" t="s">
        <v>182</v>
      </c>
      <c r="E55" s="8" t="s">
        <v>174</v>
      </c>
      <c r="F55" s="25">
        <v>2014</v>
      </c>
    </row>
    <row r="56" spans="1:6" ht="15.75">
      <c r="A56" s="13" t="s">
        <v>62</v>
      </c>
      <c r="B56" s="4"/>
      <c r="C56" s="47" t="s">
        <v>214</v>
      </c>
      <c r="D56" s="5" t="s">
        <v>181</v>
      </c>
      <c r="E56" s="8" t="s">
        <v>174</v>
      </c>
      <c r="F56" s="25">
        <v>2014</v>
      </c>
    </row>
    <row r="57" spans="1:6" ht="15.75">
      <c r="A57" s="13" t="s">
        <v>63</v>
      </c>
      <c r="B57" s="4"/>
      <c r="C57" s="47" t="s">
        <v>215</v>
      </c>
      <c r="D57" s="5" t="s">
        <v>181</v>
      </c>
      <c r="E57" s="8" t="s">
        <v>168</v>
      </c>
      <c r="F57" s="25">
        <v>2015</v>
      </c>
    </row>
    <row r="58" spans="1:6" ht="15.75">
      <c r="A58" s="13" t="s">
        <v>64</v>
      </c>
      <c r="B58" s="4"/>
      <c r="C58" s="47" t="s">
        <v>216</v>
      </c>
      <c r="D58" s="5" t="s">
        <v>181</v>
      </c>
      <c r="E58" s="8" t="s">
        <v>174</v>
      </c>
      <c r="F58" s="25">
        <v>2015</v>
      </c>
    </row>
    <row r="59" spans="1:6" ht="15.75">
      <c r="A59" s="13" t="s">
        <v>65</v>
      </c>
      <c r="B59" s="4"/>
      <c r="C59" s="47" t="s">
        <v>217</v>
      </c>
      <c r="D59" s="5" t="s">
        <v>181</v>
      </c>
      <c r="E59" s="8" t="s">
        <v>172</v>
      </c>
      <c r="F59" s="25">
        <v>2016</v>
      </c>
    </row>
    <row r="60" spans="1:6" ht="15.75">
      <c r="A60" s="13" t="s">
        <v>66</v>
      </c>
      <c r="B60" s="4"/>
      <c r="C60" s="47" t="s">
        <v>218</v>
      </c>
      <c r="D60" s="5" t="s">
        <v>181</v>
      </c>
      <c r="E60" s="8" t="s">
        <v>172</v>
      </c>
      <c r="F60" s="25">
        <v>2017</v>
      </c>
    </row>
    <row r="61" spans="1:6" ht="15.75">
      <c r="A61" s="13" t="s">
        <v>67</v>
      </c>
      <c r="B61" s="4"/>
      <c r="C61" s="47" t="s">
        <v>219</v>
      </c>
      <c r="D61" s="6" t="s">
        <v>182</v>
      </c>
      <c r="E61" s="8" t="s">
        <v>172</v>
      </c>
      <c r="F61" s="25">
        <v>2020</v>
      </c>
    </row>
    <row r="62" spans="1:6" ht="15.75">
      <c r="A62" s="13" t="s">
        <v>68</v>
      </c>
      <c r="B62" s="4"/>
      <c r="C62" s="47" t="s">
        <v>220</v>
      </c>
      <c r="D62" s="6" t="s">
        <v>182</v>
      </c>
      <c r="E62" s="8" t="s">
        <v>172</v>
      </c>
      <c r="F62" s="25">
        <v>2020</v>
      </c>
    </row>
    <row r="63" spans="1:6" ht="15.75">
      <c r="A63" s="13" t="s">
        <v>69</v>
      </c>
      <c r="B63" s="4"/>
      <c r="C63" s="47" t="s">
        <v>221</v>
      </c>
      <c r="D63" s="5" t="s">
        <v>181</v>
      </c>
      <c r="E63" s="8" t="s">
        <v>172</v>
      </c>
      <c r="F63" s="25">
        <v>2019</v>
      </c>
    </row>
    <row r="64" spans="1:6" ht="15.75">
      <c r="A64" s="13" t="s">
        <v>70</v>
      </c>
      <c r="B64" s="4"/>
      <c r="C64" s="47" t="s">
        <v>222</v>
      </c>
      <c r="D64" s="5" t="s">
        <v>181</v>
      </c>
      <c r="E64" s="8" t="s">
        <v>172</v>
      </c>
      <c r="F64" s="25">
        <v>2020</v>
      </c>
    </row>
    <row r="65" spans="1:6" ht="15.75">
      <c r="A65" s="13" t="s">
        <v>71</v>
      </c>
      <c r="B65" s="4"/>
      <c r="C65" s="47" t="s">
        <v>223</v>
      </c>
      <c r="D65" s="5" t="s">
        <v>181</v>
      </c>
      <c r="E65" s="8" t="s">
        <v>172</v>
      </c>
      <c r="F65" s="25">
        <v>2019</v>
      </c>
    </row>
    <row r="66" spans="1:6" ht="15.75">
      <c r="A66" s="13" t="s">
        <v>72</v>
      </c>
      <c r="B66" s="4"/>
      <c r="C66" s="47" t="s">
        <v>224</v>
      </c>
      <c r="D66" s="6" t="s">
        <v>182</v>
      </c>
      <c r="E66" s="8" t="s">
        <v>172</v>
      </c>
      <c r="F66" s="25">
        <v>2021</v>
      </c>
    </row>
    <row r="67" spans="1:6" ht="15.75">
      <c r="A67" s="13" t="s">
        <v>73</v>
      </c>
      <c r="B67" s="4"/>
      <c r="C67" s="47" t="s">
        <v>225</v>
      </c>
      <c r="D67" s="5" t="s">
        <v>181</v>
      </c>
      <c r="E67" s="8" t="s">
        <v>172</v>
      </c>
      <c r="F67" s="25">
        <v>2021</v>
      </c>
    </row>
    <row r="68" spans="1:6" ht="15.75">
      <c r="A68" s="13" t="s">
        <v>74</v>
      </c>
      <c r="B68" s="4"/>
      <c r="C68" s="47" t="s">
        <v>226</v>
      </c>
      <c r="D68" s="5" t="s">
        <v>181</v>
      </c>
      <c r="E68" s="8" t="s">
        <v>172</v>
      </c>
      <c r="F68" s="25">
        <v>2020</v>
      </c>
    </row>
    <row r="69" spans="1:6" ht="15.75">
      <c r="A69" s="13" t="s">
        <v>75</v>
      </c>
      <c r="B69" s="4"/>
      <c r="C69" s="47" t="s">
        <v>227</v>
      </c>
      <c r="D69" s="6" t="s">
        <v>182</v>
      </c>
      <c r="E69" s="8" t="s">
        <v>172</v>
      </c>
      <c r="F69" s="25">
        <v>2019</v>
      </c>
    </row>
    <row r="70" spans="1:6" ht="15.75">
      <c r="A70" s="13" t="s">
        <v>76</v>
      </c>
      <c r="B70" s="4"/>
      <c r="C70" s="47" t="s">
        <v>228</v>
      </c>
      <c r="D70" s="5" t="s">
        <v>181</v>
      </c>
      <c r="E70" s="8" t="s">
        <v>172</v>
      </c>
      <c r="F70" s="25">
        <v>2019</v>
      </c>
    </row>
    <row r="71" spans="1:6" ht="15.75">
      <c r="A71" s="14" t="s">
        <v>77</v>
      </c>
      <c r="B71" s="4"/>
      <c r="C71" s="47" t="s">
        <v>229</v>
      </c>
      <c r="D71" s="5" t="s">
        <v>181</v>
      </c>
      <c r="E71" s="8" t="s">
        <v>168</v>
      </c>
      <c r="F71" s="25">
        <v>2022</v>
      </c>
    </row>
    <row r="72" spans="1:6" ht="15.75">
      <c r="A72" s="13" t="s">
        <v>78</v>
      </c>
      <c r="B72" s="4"/>
      <c r="C72" s="47" t="s">
        <v>230</v>
      </c>
      <c r="D72" s="5" t="s">
        <v>181</v>
      </c>
      <c r="E72" s="8" t="s">
        <v>168</v>
      </c>
      <c r="F72" s="25">
        <v>2021</v>
      </c>
    </row>
    <row r="73" spans="1:6" ht="15.75">
      <c r="A73" s="14" t="s">
        <v>79</v>
      </c>
      <c r="B73" s="4"/>
      <c r="C73" s="47" t="s">
        <v>231</v>
      </c>
      <c r="D73" s="5" t="s">
        <v>181</v>
      </c>
      <c r="E73" s="8" t="s">
        <v>168</v>
      </c>
      <c r="F73" s="25">
        <v>2021</v>
      </c>
    </row>
    <row r="74" spans="1:6" ht="15.75">
      <c r="A74" s="16" t="s">
        <v>80</v>
      </c>
      <c r="B74" s="4"/>
      <c r="C74" s="47" t="s">
        <v>232</v>
      </c>
      <c r="D74" s="5" t="s">
        <v>181</v>
      </c>
      <c r="E74" s="8" t="s">
        <v>170</v>
      </c>
      <c r="F74" s="25">
        <v>2010</v>
      </c>
    </row>
    <row r="75" spans="1:6" ht="15.75">
      <c r="A75" s="16" t="s">
        <v>81</v>
      </c>
      <c r="B75" s="4"/>
      <c r="C75" s="47" t="s">
        <v>233</v>
      </c>
      <c r="D75" s="5" t="s">
        <v>181</v>
      </c>
      <c r="E75" s="8" t="s">
        <v>174</v>
      </c>
      <c r="F75" s="27">
        <v>2019</v>
      </c>
    </row>
    <row r="76" spans="1:6" ht="15.75">
      <c r="A76" s="16" t="s">
        <v>82</v>
      </c>
      <c r="B76" s="4"/>
      <c r="C76" s="47" t="s">
        <v>234</v>
      </c>
      <c r="D76" s="6" t="s">
        <v>182</v>
      </c>
      <c r="E76" s="8" t="s">
        <v>172</v>
      </c>
      <c r="F76" s="25">
        <v>2022</v>
      </c>
    </row>
    <row r="77" spans="1:6" ht="15.75">
      <c r="A77" s="16" t="s">
        <v>83</v>
      </c>
      <c r="B77" s="4"/>
      <c r="C77" s="47" t="s">
        <v>235</v>
      </c>
      <c r="D77" s="5" t="s">
        <v>181</v>
      </c>
      <c r="E77" s="8" t="s">
        <v>174</v>
      </c>
      <c r="F77" s="27">
        <v>2016</v>
      </c>
    </row>
    <row r="78" spans="1:6" ht="15.75">
      <c r="A78" s="16" t="s">
        <v>84</v>
      </c>
      <c r="B78" s="4"/>
      <c r="C78" s="47" t="s">
        <v>236</v>
      </c>
      <c r="D78" s="6" t="s">
        <v>182</v>
      </c>
      <c r="E78" s="8" t="s">
        <v>172</v>
      </c>
      <c r="F78" s="25">
        <v>2021</v>
      </c>
    </row>
    <row r="79" spans="1:6" ht="15.75">
      <c r="A79" s="16" t="s">
        <v>85</v>
      </c>
      <c r="B79" s="4"/>
      <c r="C79" s="47" t="s">
        <v>237</v>
      </c>
      <c r="D79" s="6" t="s">
        <v>182</v>
      </c>
      <c r="E79" s="8" t="s">
        <v>172</v>
      </c>
      <c r="F79" s="27">
        <v>2021</v>
      </c>
    </row>
    <row r="80" spans="1:6" ht="15.75">
      <c r="A80" s="16" t="s">
        <v>86</v>
      </c>
      <c r="B80" s="4"/>
      <c r="C80" s="47" t="s">
        <v>238</v>
      </c>
      <c r="D80" s="6" t="s">
        <v>182</v>
      </c>
      <c r="E80" s="8" t="s">
        <v>172</v>
      </c>
      <c r="F80" s="25">
        <v>2022</v>
      </c>
    </row>
    <row r="81" spans="1:6" ht="15.75">
      <c r="A81" s="16" t="s">
        <v>87</v>
      </c>
      <c r="B81" s="4"/>
      <c r="C81" s="47" t="s">
        <v>239</v>
      </c>
      <c r="D81" s="6" t="s">
        <v>182</v>
      </c>
      <c r="E81" s="8" t="s">
        <v>172</v>
      </c>
      <c r="F81" s="25">
        <v>2018</v>
      </c>
    </row>
    <row r="82" spans="1:6" ht="15.75">
      <c r="A82" s="16" t="s">
        <v>88</v>
      </c>
      <c r="B82" s="4"/>
      <c r="C82" s="47" t="s">
        <v>240</v>
      </c>
      <c r="D82" s="5" t="s">
        <v>181</v>
      </c>
      <c r="E82" s="8" t="s">
        <v>172</v>
      </c>
      <c r="F82" s="25">
        <v>2018</v>
      </c>
    </row>
    <row r="83" spans="1:6" ht="15.75">
      <c r="A83" s="16" t="s">
        <v>89</v>
      </c>
      <c r="B83" s="4"/>
      <c r="C83" s="47" t="s">
        <v>241</v>
      </c>
      <c r="D83" s="6" t="s">
        <v>182</v>
      </c>
      <c r="E83" s="8" t="s">
        <v>172</v>
      </c>
      <c r="F83" s="25">
        <v>2017</v>
      </c>
    </row>
    <row r="84" spans="1:6" ht="15.75">
      <c r="A84" s="16" t="s">
        <v>90</v>
      </c>
      <c r="B84" s="4"/>
      <c r="C84" s="47" t="s">
        <v>242</v>
      </c>
      <c r="D84" s="5" t="s">
        <v>181</v>
      </c>
      <c r="E84" s="8" t="s">
        <v>172</v>
      </c>
      <c r="F84" s="28">
        <v>2022</v>
      </c>
    </row>
    <row r="85" spans="1:6" ht="15.75">
      <c r="A85" s="16" t="s">
        <v>91</v>
      </c>
      <c r="B85" s="4"/>
      <c r="C85" s="47" t="s">
        <v>243</v>
      </c>
      <c r="D85" s="5" t="s">
        <v>181</v>
      </c>
      <c r="E85" s="8" t="s">
        <v>172</v>
      </c>
      <c r="F85" s="28">
        <v>2023</v>
      </c>
    </row>
    <row r="86" spans="1:6" ht="15.75">
      <c r="A86" s="16" t="s">
        <v>92</v>
      </c>
      <c r="B86" s="4"/>
      <c r="C86" s="35" t="s">
        <v>273</v>
      </c>
      <c r="D86" s="5" t="s">
        <v>181</v>
      </c>
      <c r="E86" s="8" t="s">
        <v>172</v>
      </c>
      <c r="F86" s="28">
        <v>2023</v>
      </c>
    </row>
    <row r="87" spans="1:6" ht="15.75">
      <c r="A87" s="16" t="s">
        <v>93</v>
      </c>
      <c r="B87" s="4"/>
      <c r="C87" s="35" t="s">
        <v>274</v>
      </c>
      <c r="D87" s="6" t="s">
        <v>182</v>
      </c>
      <c r="E87" s="8" t="s">
        <v>172</v>
      </c>
      <c r="F87" s="28">
        <v>2023</v>
      </c>
    </row>
    <row r="88" spans="1:6" ht="15.75">
      <c r="A88" s="16" t="s">
        <v>94</v>
      </c>
      <c r="B88" s="4"/>
      <c r="C88" s="35" t="s">
        <v>275</v>
      </c>
      <c r="D88" s="5" t="s">
        <v>181</v>
      </c>
      <c r="E88" s="8" t="s">
        <v>172</v>
      </c>
      <c r="F88" s="28">
        <v>2023</v>
      </c>
    </row>
    <row r="89" spans="1:6" ht="15.75">
      <c r="A89" s="16" t="s">
        <v>95</v>
      </c>
      <c r="B89" s="4"/>
      <c r="C89" s="36" t="s">
        <v>276</v>
      </c>
      <c r="D89" s="6" t="s">
        <v>182</v>
      </c>
      <c r="E89" s="8" t="s">
        <v>172</v>
      </c>
      <c r="F89" s="28">
        <v>2023</v>
      </c>
    </row>
    <row r="90" spans="1:6" ht="15.75">
      <c r="A90" s="16" t="s">
        <v>96</v>
      </c>
      <c r="B90" s="4"/>
      <c r="C90" s="37" t="s">
        <v>277</v>
      </c>
      <c r="D90" s="5" t="s">
        <v>181</v>
      </c>
      <c r="E90" s="8" t="s">
        <v>172</v>
      </c>
      <c r="F90" s="28">
        <v>2014</v>
      </c>
    </row>
    <row r="91" spans="1:6" ht="15.75">
      <c r="A91" s="17" t="s">
        <v>97</v>
      </c>
      <c r="B91" s="4"/>
      <c r="C91" s="37" t="s">
        <v>278</v>
      </c>
      <c r="D91" s="5" t="s">
        <v>181</v>
      </c>
      <c r="E91" s="8" t="s">
        <v>172</v>
      </c>
      <c r="F91" s="25">
        <v>2022</v>
      </c>
    </row>
    <row r="92" spans="1:6" ht="15.75">
      <c r="A92" s="18" t="s">
        <v>98</v>
      </c>
      <c r="B92" s="4"/>
      <c r="C92" s="37" t="s">
        <v>279</v>
      </c>
      <c r="D92" s="6" t="s">
        <v>182</v>
      </c>
      <c r="E92" s="8" t="s">
        <v>172</v>
      </c>
      <c r="F92" s="28">
        <v>2024</v>
      </c>
    </row>
    <row r="93" spans="1:6" ht="15.75">
      <c r="A93" s="18" t="s">
        <v>99</v>
      </c>
      <c r="B93" s="4"/>
      <c r="C93" s="35" t="s">
        <v>280</v>
      </c>
      <c r="D93" s="6" t="s">
        <v>182</v>
      </c>
      <c r="E93" s="8" t="s">
        <v>172</v>
      </c>
      <c r="F93" s="28">
        <v>2023</v>
      </c>
    </row>
    <row r="94" spans="1:6" ht="15.75">
      <c r="A94" s="17" t="s">
        <v>100</v>
      </c>
      <c r="B94" s="4"/>
      <c r="C94" s="38" t="s">
        <v>281</v>
      </c>
      <c r="D94" s="6" t="s">
        <v>182</v>
      </c>
      <c r="E94" s="8" t="s">
        <v>172</v>
      </c>
      <c r="F94" s="28">
        <v>2023</v>
      </c>
    </row>
    <row r="95" spans="1:6" ht="15.75">
      <c r="A95" s="18" t="s">
        <v>101</v>
      </c>
      <c r="B95" s="4"/>
      <c r="C95" s="35" t="s">
        <v>282</v>
      </c>
      <c r="D95" s="5" t="s">
        <v>181</v>
      </c>
      <c r="E95" s="10" t="s">
        <v>175</v>
      </c>
      <c r="F95" s="29">
        <v>2011</v>
      </c>
    </row>
    <row r="96" spans="1:6" ht="15.75">
      <c r="A96" s="18" t="s">
        <v>102</v>
      </c>
      <c r="B96" s="4"/>
      <c r="C96" s="35" t="s">
        <v>283</v>
      </c>
      <c r="D96" s="5" t="s">
        <v>181</v>
      </c>
      <c r="E96" s="10" t="s">
        <v>175</v>
      </c>
      <c r="F96" s="30">
        <v>2015</v>
      </c>
    </row>
    <row r="97" spans="1:6" ht="15.75">
      <c r="A97" s="18" t="s">
        <v>103</v>
      </c>
      <c r="B97" s="4"/>
      <c r="C97" s="39" t="s">
        <v>284</v>
      </c>
      <c r="D97" s="6" t="s">
        <v>182</v>
      </c>
      <c r="E97" s="10" t="s">
        <v>176</v>
      </c>
      <c r="F97" s="30">
        <v>2017</v>
      </c>
    </row>
    <row r="98" spans="1:6" ht="15.75">
      <c r="A98" s="18" t="s">
        <v>104</v>
      </c>
      <c r="B98" s="4"/>
      <c r="C98" s="37" t="s">
        <v>285</v>
      </c>
      <c r="D98" s="6" t="s">
        <v>182</v>
      </c>
      <c r="E98" s="10" t="s">
        <v>176</v>
      </c>
      <c r="F98" s="30">
        <v>2021</v>
      </c>
    </row>
    <row r="99" spans="1:6" ht="15.75">
      <c r="A99" s="18" t="s">
        <v>105</v>
      </c>
      <c r="B99" s="4"/>
      <c r="C99" s="38" t="s">
        <v>286</v>
      </c>
      <c r="D99" s="5" t="s">
        <v>181</v>
      </c>
      <c r="E99" s="10" t="s">
        <v>175</v>
      </c>
      <c r="F99" s="30">
        <v>2014</v>
      </c>
    </row>
    <row r="100" spans="1:6" ht="15.75">
      <c r="A100" s="18" t="s">
        <v>106</v>
      </c>
      <c r="B100" s="4"/>
      <c r="C100" s="36" t="s">
        <v>287</v>
      </c>
      <c r="D100" s="5" t="s">
        <v>181</v>
      </c>
      <c r="E100" s="10" t="s">
        <v>176</v>
      </c>
      <c r="F100" s="30">
        <v>2023</v>
      </c>
    </row>
    <row r="101" spans="1:6" ht="15.75">
      <c r="A101" s="18" t="s">
        <v>107</v>
      </c>
      <c r="B101" s="4"/>
      <c r="C101" s="36" t="s">
        <v>288</v>
      </c>
      <c r="D101" s="5" t="s">
        <v>181</v>
      </c>
      <c r="E101" s="10" t="s">
        <v>176</v>
      </c>
      <c r="F101" s="30">
        <v>2023</v>
      </c>
    </row>
    <row r="102" spans="1:6" ht="15.75">
      <c r="A102" s="18" t="s">
        <v>108</v>
      </c>
      <c r="B102" s="4"/>
      <c r="C102" s="37" t="s">
        <v>289</v>
      </c>
      <c r="D102" s="6" t="s">
        <v>182</v>
      </c>
      <c r="E102" s="10" t="s">
        <v>176</v>
      </c>
      <c r="F102" s="30">
        <v>2023</v>
      </c>
    </row>
    <row r="103" spans="1:6" ht="15.75">
      <c r="A103" s="18" t="s">
        <v>109</v>
      </c>
      <c r="B103" s="4"/>
      <c r="C103" s="37" t="s">
        <v>290</v>
      </c>
      <c r="D103" s="5" t="s">
        <v>181</v>
      </c>
      <c r="E103" s="10" t="s">
        <v>176</v>
      </c>
      <c r="F103" s="30">
        <v>2023</v>
      </c>
    </row>
    <row r="104" spans="1:6" ht="15.75">
      <c r="A104" s="18" t="s">
        <v>110</v>
      </c>
      <c r="B104" s="4"/>
      <c r="C104" s="36" t="s">
        <v>291</v>
      </c>
      <c r="D104" s="5" t="s">
        <v>181</v>
      </c>
      <c r="E104" s="10" t="s">
        <v>176</v>
      </c>
      <c r="F104" s="30">
        <v>2023</v>
      </c>
    </row>
    <row r="105" spans="1:6" ht="15.75">
      <c r="A105" s="19" t="s">
        <v>111</v>
      </c>
      <c r="B105" s="4"/>
      <c r="C105" s="36" t="s">
        <v>292</v>
      </c>
      <c r="D105" s="5" t="s">
        <v>181</v>
      </c>
      <c r="E105" s="10" t="s">
        <v>177</v>
      </c>
      <c r="F105" s="29">
        <v>2016</v>
      </c>
    </row>
    <row r="106" spans="1:6" ht="15.75">
      <c r="A106" s="19" t="s">
        <v>112</v>
      </c>
      <c r="B106" s="4"/>
      <c r="C106" s="42" t="s">
        <v>293</v>
      </c>
      <c r="D106" s="6" t="s">
        <v>182</v>
      </c>
      <c r="E106" s="10" t="s">
        <v>178</v>
      </c>
      <c r="F106" s="29">
        <v>2020</v>
      </c>
    </row>
    <row r="107" spans="1:6" ht="15.75">
      <c r="A107" s="19" t="s">
        <v>113</v>
      </c>
      <c r="B107" s="4"/>
      <c r="C107" s="42" t="s">
        <v>294</v>
      </c>
      <c r="D107" s="6" t="s">
        <v>182</v>
      </c>
      <c r="E107" s="10" t="s">
        <v>178</v>
      </c>
      <c r="F107" s="29">
        <v>2023</v>
      </c>
    </row>
    <row r="108" spans="1:6" ht="15.75">
      <c r="A108" s="19" t="s">
        <v>114</v>
      </c>
      <c r="B108" s="4"/>
      <c r="C108" s="42" t="s">
        <v>295</v>
      </c>
      <c r="D108" s="5" t="s">
        <v>181</v>
      </c>
      <c r="E108" s="10" t="s">
        <v>178</v>
      </c>
      <c r="F108" s="29">
        <v>2022</v>
      </c>
    </row>
    <row r="109" spans="1:6" ht="15.75">
      <c r="A109" s="19" t="s">
        <v>115</v>
      </c>
      <c r="B109" s="4"/>
      <c r="C109" s="42" t="s">
        <v>296</v>
      </c>
      <c r="D109" s="5" t="s">
        <v>181</v>
      </c>
      <c r="E109" s="10" t="s">
        <v>178</v>
      </c>
      <c r="F109" s="29">
        <v>2023</v>
      </c>
    </row>
    <row r="110" spans="1:6" ht="15.75">
      <c r="A110" s="19" t="s">
        <v>116</v>
      </c>
      <c r="B110" s="4"/>
      <c r="C110" s="42" t="s">
        <v>297</v>
      </c>
      <c r="D110" s="6" t="s">
        <v>182</v>
      </c>
      <c r="E110" s="10" t="s">
        <v>178</v>
      </c>
      <c r="F110" s="29">
        <v>2023</v>
      </c>
    </row>
    <row r="111" spans="1:6" ht="15.75">
      <c r="A111" s="19" t="s">
        <v>117</v>
      </c>
      <c r="B111" s="4"/>
      <c r="C111" s="42" t="s">
        <v>298</v>
      </c>
      <c r="D111" s="6" t="s">
        <v>182</v>
      </c>
      <c r="E111" s="10" t="s">
        <v>178</v>
      </c>
      <c r="F111" s="29">
        <v>2022</v>
      </c>
    </row>
    <row r="112" spans="1:6" ht="15.75">
      <c r="A112" s="19" t="s">
        <v>118</v>
      </c>
      <c r="B112" s="4"/>
      <c r="C112" s="42" t="s">
        <v>299</v>
      </c>
      <c r="D112" s="6" t="s">
        <v>182</v>
      </c>
      <c r="E112" s="10" t="s">
        <v>178</v>
      </c>
      <c r="F112" s="29">
        <v>2023</v>
      </c>
    </row>
    <row r="113" spans="1:6" ht="15.75">
      <c r="A113" s="19" t="s">
        <v>119</v>
      </c>
      <c r="B113" s="4"/>
      <c r="C113" s="42" t="s">
        <v>300</v>
      </c>
      <c r="D113" s="6" t="s">
        <v>182</v>
      </c>
      <c r="E113" s="10" t="s">
        <v>178</v>
      </c>
      <c r="F113" s="29">
        <v>2023</v>
      </c>
    </row>
    <row r="114" spans="1:6" ht="15.75">
      <c r="A114" s="19" t="s">
        <v>120</v>
      </c>
      <c r="B114" s="4"/>
      <c r="C114" s="42" t="s">
        <v>301</v>
      </c>
      <c r="D114" s="6" t="s">
        <v>182</v>
      </c>
      <c r="E114" s="10" t="s">
        <v>178</v>
      </c>
      <c r="F114" s="29">
        <v>2023</v>
      </c>
    </row>
    <row r="115" spans="1:6" ht="15.75">
      <c r="A115" s="19" t="s">
        <v>121</v>
      </c>
      <c r="B115" s="4"/>
      <c r="C115" s="42" t="s">
        <v>302</v>
      </c>
      <c r="D115" s="5" t="s">
        <v>181</v>
      </c>
      <c r="E115" s="8" t="s">
        <v>172</v>
      </c>
      <c r="F115" s="28">
        <v>2014</v>
      </c>
    </row>
    <row r="116" spans="1:6" ht="15.75">
      <c r="A116" s="19" t="s">
        <v>122</v>
      </c>
      <c r="B116" s="4"/>
      <c r="C116" s="42" t="s">
        <v>303</v>
      </c>
      <c r="D116" s="6" t="s">
        <v>182</v>
      </c>
      <c r="E116" s="8" t="s">
        <v>172</v>
      </c>
      <c r="F116" s="25">
        <v>2022</v>
      </c>
    </row>
    <row r="117" spans="1:6" ht="15.75">
      <c r="A117" s="19" t="s">
        <v>123</v>
      </c>
      <c r="B117" s="4"/>
      <c r="C117" s="42" t="s">
        <v>304</v>
      </c>
      <c r="D117" s="5" t="s">
        <v>181</v>
      </c>
      <c r="E117" s="8" t="s">
        <v>172</v>
      </c>
      <c r="F117" s="28">
        <v>2022</v>
      </c>
    </row>
    <row r="118" spans="1:6" ht="15.75">
      <c r="A118" s="20" t="s">
        <v>124</v>
      </c>
      <c r="B118" s="4"/>
      <c r="C118" s="42" t="s">
        <v>305</v>
      </c>
      <c r="D118" s="6" t="s">
        <v>182</v>
      </c>
      <c r="E118" s="8" t="s">
        <v>172</v>
      </c>
      <c r="F118" s="25">
        <v>2023</v>
      </c>
    </row>
    <row r="119" spans="1:6" ht="15.75">
      <c r="A119" s="19" t="s">
        <v>125</v>
      </c>
      <c r="B119" s="4"/>
      <c r="C119" s="43" t="s">
        <v>306</v>
      </c>
      <c r="D119" s="5" t="s">
        <v>181</v>
      </c>
      <c r="E119" s="8" t="s">
        <v>172</v>
      </c>
      <c r="F119" s="25">
        <v>2023</v>
      </c>
    </row>
    <row r="120" spans="1:6" ht="15.75">
      <c r="A120" s="20" t="s">
        <v>126</v>
      </c>
      <c r="B120" s="4"/>
      <c r="C120" s="43" t="s">
        <v>307</v>
      </c>
      <c r="D120" s="5" t="s">
        <v>181</v>
      </c>
      <c r="E120" s="8" t="s">
        <v>172</v>
      </c>
      <c r="F120" s="25">
        <v>2023</v>
      </c>
    </row>
    <row r="121" spans="1:6" ht="15.75">
      <c r="A121" s="19" t="s">
        <v>127</v>
      </c>
      <c r="B121" s="4"/>
      <c r="C121" s="43" t="s">
        <v>308</v>
      </c>
      <c r="D121" s="5" t="s">
        <v>181</v>
      </c>
      <c r="E121" s="8" t="s">
        <v>172</v>
      </c>
      <c r="F121" s="28">
        <v>2023</v>
      </c>
    </row>
    <row r="122" spans="1:6" ht="15.75">
      <c r="A122" s="19" t="s">
        <v>128</v>
      </c>
      <c r="B122" s="4"/>
      <c r="C122" s="43" t="s">
        <v>309</v>
      </c>
      <c r="D122" s="5" t="s">
        <v>181</v>
      </c>
      <c r="E122" s="8" t="s">
        <v>172</v>
      </c>
      <c r="F122" s="28">
        <v>2023</v>
      </c>
    </row>
    <row r="123" spans="1:6" ht="15.75">
      <c r="A123" s="19" t="s">
        <v>129</v>
      </c>
      <c r="B123" s="4"/>
      <c r="C123" s="43" t="s">
        <v>310</v>
      </c>
      <c r="D123" s="5" t="s">
        <v>181</v>
      </c>
      <c r="E123" s="8" t="s">
        <v>172</v>
      </c>
      <c r="F123" s="25">
        <v>2023</v>
      </c>
    </row>
    <row r="124" spans="1:6" ht="15.75">
      <c r="A124" s="13" t="s">
        <v>130</v>
      </c>
      <c r="B124" s="4"/>
      <c r="C124" s="43" t="s">
        <v>311</v>
      </c>
      <c r="D124" s="5" t="s">
        <v>181</v>
      </c>
      <c r="E124" s="8" t="s">
        <v>179</v>
      </c>
      <c r="F124" s="25">
        <v>2010</v>
      </c>
    </row>
    <row r="125" spans="1:6" ht="15.75">
      <c r="A125" s="13" t="s">
        <v>131</v>
      </c>
      <c r="B125" s="4"/>
      <c r="C125" s="43" t="s">
        <v>312</v>
      </c>
      <c r="D125" s="6" t="s">
        <v>182</v>
      </c>
      <c r="E125" s="8" t="s">
        <v>180</v>
      </c>
      <c r="F125" s="25">
        <v>2016</v>
      </c>
    </row>
    <row r="126" spans="1:6" ht="15.75">
      <c r="A126" s="13" t="s">
        <v>132</v>
      </c>
      <c r="B126" s="4"/>
      <c r="C126" s="43" t="s">
        <v>313</v>
      </c>
      <c r="D126" s="6" t="s">
        <v>182</v>
      </c>
      <c r="E126" s="8" t="s">
        <v>180</v>
      </c>
      <c r="F126" s="25">
        <v>2023</v>
      </c>
    </row>
    <row r="127" spans="1:6" ht="15.75">
      <c r="A127" s="13" t="s">
        <v>133</v>
      </c>
      <c r="B127" s="4"/>
      <c r="C127" s="43" t="s">
        <v>314</v>
      </c>
      <c r="D127" s="5" t="s">
        <v>181</v>
      </c>
      <c r="E127" s="8" t="s">
        <v>180</v>
      </c>
      <c r="F127" s="25">
        <v>2022</v>
      </c>
    </row>
    <row r="128" spans="1:6" ht="15.75">
      <c r="A128" s="13" t="s">
        <v>134</v>
      </c>
      <c r="B128" s="4"/>
      <c r="C128" s="43" t="s">
        <v>315</v>
      </c>
      <c r="D128" s="5" t="s">
        <v>181</v>
      </c>
      <c r="E128" s="8" t="s">
        <v>180</v>
      </c>
      <c r="F128" s="25">
        <v>2019</v>
      </c>
    </row>
    <row r="129" spans="1:6" ht="15.75">
      <c r="A129" s="13" t="s">
        <v>135</v>
      </c>
      <c r="B129" s="4"/>
      <c r="C129" s="43" t="s">
        <v>316</v>
      </c>
      <c r="D129" s="6" t="s">
        <v>182</v>
      </c>
      <c r="E129" s="8" t="s">
        <v>180</v>
      </c>
      <c r="F129" s="25">
        <v>2021</v>
      </c>
    </row>
    <row r="130" spans="1:6" ht="15.75">
      <c r="A130" s="13" t="s">
        <v>136</v>
      </c>
      <c r="B130" s="4"/>
      <c r="C130" s="43" t="s">
        <v>317</v>
      </c>
      <c r="D130" s="6" t="s">
        <v>182</v>
      </c>
      <c r="E130" s="8" t="s">
        <v>180</v>
      </c>
      <c r="F130" s="25">
        <v>2019</v>
      </c>
    </row>
    <row r="131" spans="1:6" ht="15.75">
      <c r="A131" s="13" t="s">
        <v>137</v>
      </c>
      <c r="B131" s="4"/>
      <c r="C131" s="43" t="s">
        <v>318</v>
      </c>
      <c r="D131" s="6" t="s">
        <v>182</v>
      </c>
      <c r="E131" s="8" t="s">
        <v>180</v>
      </c>
      <c r="F131" s="25">
        <v>2019</v>
      </c>
    </row>
    <row r="132" spans="1:6" ht="15.75">
      <c r="A132" s="13" t="s">
        <v>138</v>
      </c>
      <c r="B132" s="4"/>
      <c r="C132" s="43" t="s">
        <v>319</v>
      </c>
      <c r="D132" s="5" t="s">
        <v>181</v>
      </c>
      <c r="E132" s="8" t="s">
        <v>180</v>
      </c>
      <c r="F132" s="25">
        <v>2012</v>
      </c>
    </row>
    <row r="133" spans="1:6" ht="15.75">
      <c r="A133" s="13" t="s">
        <v>139</v>
      </c>
      <c r="B133" s="4"/>
      <c r="C133" s="43" t="s">
        <v>320</v>
      </c>
      <c r="D133" s="5" t="s">
        <v>181</v>
      </c>
      <c r="E133" s="8" t="s">
        <v>180</v>
      </c>
      <c r="F133" s="25">
        <v>2019</v>
      </c>
    </row>
    <row r="134" spans="1:6" ht="15.75">
      <c r="A134" s="13" t="s">
        <v>140</v>
      </c>
      <c r="B134" s="4"/>
      <c r="C134" s="43" t="s">
        <v>321</v>
      </c>
      <c r="D134" s="6" t="s">
        <v>182</v>
      </c>
      <c r="E134" s="8" t="s">
        <v>180</v>
      </c>
      <c r="F134" s="25">
        <v>2017</v>
      </c>
    </row>
    <row r="135" spans="1:6" ht="15.75">
      <c r="A135" s="13" t="s">
        <v>141</v>
      </c>
      <c r="B135" s="4"/>
      <c r="C135" s="43" t="s">
        <v>322</v>
      </c>
      <c r="D135" s="6" t="s">
        <v>182</v>
      </c>
      <c r="E135" s="8" t="s">
        <v>180</v>
      </c>
      <c r="F135" s="25">
        <v>2023</v>
      </c>
    </row>
    <row r="136" spans="1:6" ht="15.75">
      <c r="A136" s="13" t="s">
        <v>142</v>
      </c>
      <c r="B136" s="4"/>
      <c r="C136" s="43" t="s">
        <v>323</v>
      </c>
      <c r="D136" s="5" t="s">
        <v>181</v>
      </c>
      <c r="E136" s="8" t="s">
        <v>180</v>
      </c>
      <c r="F136" s="25">
        <v>2023</v>
      </c>
    </row>
    <row r="137" spans="1:6" ht="15.75">
      <c r="A137" s="13" t="s">
        <v>143</v>
      </c>
      <c r="B137" s="4"/>
      <c r="C137" s="43" t="s">
        <v>324</v>
      </c>
      <c r="D137" s="6" t="s">
        <v>182</v>
      </c>
      <c r="E137" s="8" t="s">
        <v>180</v>
      </c>
      <c r="F137" s="25">
        <v>2023</v>
      </c>
    </row>
    <row r="138" spans="1:6" ht="15.75">
      <c r="A138" s="13" t="s">
        <v>144</v>
      </c>
      <c r="B138" s="4"/>
      <c r="C138" s="43" t="s">
        <v>325</v>
      </c>
      <c r="D138" s="6" t="s">
        <v>182</v>
      </c>
      <c r="E138" s="8" t="s">
        <v>180</v>
      </c>
      <c r="F138" s="25">
        <v>2018</v>
      </c>
    </row>
    <row r="139" spans="1:6" ht="15.75">
      <c r="A139" s="13" t="s">
        <v>145</v>
      </c>
      <c r="B139" s="4"/>
      <c r="C139" s="47" t="s">
        <v>238</v>
      </c>
      <c r="D139" s="5" t="s">
        <v>181</v>
      </c>
      <c r="E139" s="8" t="s">
        <v>180</v>
      </c>
      <c r="F139" s="25">
        <v>2018</v>
      </c>
    </row>
    <row r="140" spans="1:6" ht="15.75">
      <c r="A140" s="13" t="s">
        <v>146</v>
      </c>
      <c r="B140" s="4"/>
      <c r="C140" s="47" t="s">
        <v>239</v>
      </c>
      <c r="D140" s="5" t="s">
        <v>181</v>
      </c>
      <c r="E140" s="8" t="s">
        <v>180</v>
      </c>
      <c r="F140" s="25">
        <v>2022</v>
      </c>
    </row>
    <row r="141" spans="1:6" ht="15.75">
      <c r="A141" s="13" t="s">
        <v>147</v>
      </c>
      <c r="B141" s="4"/>
      <c r="C141" s="47" t="s">
        <v>240</v>
      </c>
      <c r="D141" s="5" t="s">
        <v>181</v>
      </c>
      <c r="E141" s="8" t="s">
        <v>180</v>
      </c>
      <c r="F141" s="25">
        <v>2022</v>
      </c>
    </row>
    <row r="142" spans="1:6" ht="15.75">
      <c r="A142" s="13" t="s">
        <v>148</v>
      </c>
      <c r="B142" s="4"/>
      <c r="C142" s="47" t="s">
        <v>241</v>
      </c>
      <c r="D142" s="6" t="s">
        <v>182</v>
      </c>
      <c r="E142" s="8" t="s">
        <v>180</v>
      </c>
      <c r="F142" s="25">
        <v>2018</v>
      </c>
    </row>
    <row r="143" spans="1:6" ht="15.75">
      <c r="A143" s="14" t="s">
        <v>149</v>
      </c>
      <c r="B143" s="4"/>
      <c r="C143" s="47" t="s">
        <v>242</v>
      </c>
      <c r="D143" s="5" t="s">
        <v>181</v>
      </c>
      <c r="E143" s="9" t="s">
        <v>168</v>
      </c>
      <c r="F143" s="25">
        <v>2020</v>
      </c>
    </row>
    <row r="144" spans="1:6" ht="15.75">
      <c r="A144" s="14" t="s">
        <v>150</v>
      </c>
      <c r="B144" s="4"/>
      <c r="C144" s="44" t="s">
        <v>266</v>
      </c>
      <c r="D144" s="5" t="s">
        <v>181</v>
      </c>
      <c r="E144" s="9" t="s">
        <v>168</v>
      </c>
      <c r="F144" s="25">
        <v>2020</v>
      </c>
    </row>
    <row r="145" spans="1:6" ht="15.75">
      <c r="A145" s="14" t="s">
        <v>151</v>
      </c>
      <c r="B145" s="4"/>
      <c r="C145" s="45" t="s">
        <v>267</v>
      </c>
      <c r="D145" s="5" t="s">
        <v>181</v>
      </c>
      <c r="E145" s="9" t="s">
        <v>168</v>
      </c>
      <c r="F145" s="25">
        <v>2020</v>
      </c>
    </row>
    <row r="146" spans="1:6" ht="15.75">
      <c r="A146" s="14" t="s">
        <v>152</v>
      </c>
      <c r="B146" s="4"/>
      <c r="C146" s="46" t="s">
        <v>268</v>
      </c>
      <c r="D146" s="5" t="s">
        <v>181</v>
      </c>
      <c r="E146" s="9" t="s">
        <v>168</v>
      </c>
      <c r="F146" s="25">
        <v>2020</v>
      </c>
    </row>
    <row r="147" spans="1:6" ht="15.75">
      <c r="A147" s="13" t="s">
        <v>153</v>
      </c>
      <c r="B147" s="4"/>
      <c r="C147" s="46" t="s">
        <v>269</v>
      </c>
      <c r="D147" s="6" t="s">
        <v>182</v>
      </c>
      <c r="E147" s="8" t="s">
        <v>180</v>
      </c>
      <c r="F147" s="25">
        <v>2021</v>
      </c>
    </row>
    <row r="148" spans="1:6" ht="15.75">
      <c r="A148" s="13" t="s">
        <v>154</v>
      </c>
      <c r="B148" s="4"/>
      <c r="C148" s="46" t="s">
        <v>270</v>
      </c>
      <c r="D148" s="5" t="s">
        <v>181</v>
      </c>
      <c r="E148" s="8" t="s">
        <v>180</v>
      </c>
      <c r="F148" s="25">
        <v>2013</v>
      </c>
    </row>
    <row r="149" spans="1:6" ht="15.75">
      <c r="A149" s="13" t="s">
        <v>155</v>
      </c>
      <c r="B149" s="4"/>
      <c r="C149" s="46" t="s">
        <v>271</v>
      </c>
      <c r="D149" s="6" t="s">
        <v>182</v>
      </c>
      <c r="E149" s="8" t="s">
        <v>180</v>
      </c>
      <c r="F149" s="25">
        <v>2014</v>
      </c>
    </row>
    <row r="150" spans="1:6" ht="15.75">
      <c r="A150" s="13" t="s">
        <v>156</v>
      </c>
      <c r="B150" s="4"/>
      <c r="C150" s="46" t="s">
        <v>272</v>
      </c>
      <c r="D150" s="6" t="s">
        <v>182</v>
      </c>
      <c r="E150" s="8" t="s">
        <v>180</v>
      </c>
      <c r="F150" s="25">
        <v>2021</v>
      </c>
    </row>
    <row r="151" spans="1:6" ht="15.75">
      <c r="A151" s="13" t="s">
        <v>157</v>
      </c>
      <c r="B151" s="4"/>
      <c r="C151" s="47" t="s">
        <v>239</v>
      </c>
      <c r="D151" s="6" t="s">
        <v>182</v>
      </c>
      <c r="E151" s="8" t="s">
        <v>180</v>
      </c>
      <c r="F151" s="25">
        <v>2022</v>
      </c>
    </row>
    <row r="152" spans="1:6" ht="15.75">
      <c r="A152" s="13" t="s">
        <v>158</v>
      </c>
      <c r="B152" s="4"/>
      <c r="C152" s="47" t="s">
        <v>240</v>
      </c>
      <c r="D152" s="6" t="s">
        <v>182</v>
      </c>
      <c r="E152" s="8" t="s">
        <v>180</v>
      </c>
      <c r="F152" s="25">
        <v>2021</v>
      </c>
    </row>
    <row r="153" spans="1:6" ht="15.75">
      <c r="A153" s="13" t="s">
        <v>159</v>
      </c>
      <c r="B153" s="4"/>
      <c r="C153" s="47" t="s">
        <v>241</v>
      </c>
      <c r="D153" s="5" t="s">
        <v>181</v>
      </c>
      <c r="E153" s="8" t="s">
        <v>180</v>
      </c>
      <c r="F153" s="25">
        <v>2021</v>
      </c>
    </row>
    <row r="154" spans="1:6" ht="15.75">
      <c r="A154" s="21" t="s">
        <v>160</v>
      </c>
      <c r="B154" s="4"/>
      <c r="C154" s="47" t="s">
        <v>242</v>
      </c>
      <c r="D154" s="5" t="s">
        <v>181</v>
      </c>
      <c r="E154" s="9" t="s">
        <v>168</v>
      </c>
      <c r="F154" s="31">
        <v>2019</v>
      </c>
    </row>
    <row r="155" spans="1:6" ht="15.75">
      <c r="A155" s="22" t="s">
        <v>161</v>
      </c>
      <c r="B155" s="4"/>
      <c r="C155" s="46" t="s">
        <v>259</v>
      </c>
      <c r="D155" s="5" t="s">
        <v>181</v>
      </c>
      <c r="E155" s="9" t="s">
        <v>174</v>
      </c>
      <c r="F155" s="25">
        <v>2010</v>
      </c>
    </row>
    <row r="156" spans="1:6" ht="15.75">
      <c r="A156" s="13" t="s">
        <v>162</v>
      </c>
      <c r="B156" s="4"/>
      <c r="C156" s="45" t="s">
        <v>260</v>
      </c>
      <c r="D156" s="5" t="s">
        <v>181</v>
      </c>
      <c r="E156" s="9" t="s">
        <v>174</v>
      </c>
      <c r="F156" s="25">
        <v>2017</v>
      </c>
    </row>
    <row r="157" spans="1:6" ht="15.75">
      <c r="A157" s="23" t="s">
        <v>163</v>
      </c>
      <c r="B157" s="4"/>
      <c r="C157" s="46" t="s">
        <v>261</v>
      </c>
      <c r="D157" s="5" t="s">
        <v>181</v>
      </c>
      <c r="E157" s="9" t="s">
        <v>174</v>
      </c>
      <c r="F157" s="25">
        <v>2012</v>
      </c>
    </row>
    <row r="158" spans="1:6" ht="15.75">
      <c r="A158" s="23" t="s">
        <v>164</v>
      </c>
      <c r="B158" s="4"/>
      <c r="C158" s="46" t="s">
        <v>262</v>
      </c>
      <c r="D158" s="5" t="s">
        <v>181</v>
      </c>
      <c r="E158" s="9" t="s">
        <v>173</v>
      </c>
      <c r="F158" s="25">
        <v>2014</v>
      </c>
    </row>
    <row r="159" spans="1:6" ht="15.75">
      <c r="A159" s="22" t="s">
        <v>165</v>
      </c>
      <c r="B159" s="4"/>
      <c r="C159" s="46" t="s">
        <v>263</v>
      </c>
      <c r="D159" s="6" t="s">
        <v>182</v>
      </c>
      <c r="E159" s="9" t="s">
        <v>173</v>
      </c>
      <c r="F159" s="25">
        <v>2016</v>
      </c>
    </row>
    <row r="160" spans="1:6" ht="15.75">
      <c r="A160" s="22" t="s">
        <v>166</v>
      </c>
      <c r="B160" s="4"/>
      <c r="C160" s="46" t="s">
        <v>264</v>
      </c>
      <c r="D160" s="6" t="s">
        <v>182</v>
      </c>
      <c r="E160" s="9" t="s">
        <v>173</v>
      </c>
      <c r="F160" s="25">
        <v>2016</v>
      </c>
    </row>
    <row r="161" spans="1:8" ht="15.75">
      <c r="A161" s="23" t="s">
        <v>167</v>
      </c>
      <c r="B161" s="4"/>
      <c r="C161" s="46" t="s">
        <v>265</v>
      </c>
      <c r="D161" s="6" t="s">
        <v>182</v>
      </c>
      <c r="E161" s="9" t="s">
        <v>173</v>
      </c>
      <c r="F161" s="25">
        <v>2016</v>
      </c>
    </row>
    <row r="162" spans="1:8" ht="15.75">
      <c r="A162" s="48"/>
      <c r="C162" s="49"/>
      <c r="D162" s="7"/>
      <c r="E162" s="50"/>
      <c r="F162" s="51"/>
    </row>
    <row r="163" spans="1:8" ht="15.75">
      <c r="A163" s="48"/>
      <c r="C163" s="49"/>
      <c r="D163" s="7"/>
      <c r="E163" s="50"/>
      <c r="F163" s="51"/>
    </row>
    <row r="164" spans="1:8">
      <c r="A164" s="57" t="s">
        <v>7</v>
      </c>
      <c r="B164" s="57"/>
      <c r="C164" s="57"/>
      <c r="D164" s="57"/>
      <c r="E164" s="57"/>
      <c r="F164" s="57"/>
      <c r="G164" s="57"/>
      <c r="H164" s="57"/>
    </row>
    <row r="165" spans="1:8">
      <c r="A165" s="52" t="s">
        <v>1</v>
      </c>
      <c r="B165" s="53" t="s">
        <v>2</v>
      </c>
      <c r="C165" s="52" t="s">
        <v>3</v>
      </c>
      <c r="D165" s="54" t="s">
        <v>4</v>
      </c>
      <c r="E165" s="54" t="s">
        <v>5</v>
      </c>
      <c r="F165" s="54" t="s">
        <v>6</v>
      </c>
      <c r="G165" s="54" t="s">
        <v>8</v>
      </c>
    </row>
    <row r="166" spans="1:8" ht="15.75">
      <c r="A166" s="12" t="s">
        <v>9</v>
      </c>
      <c r="B166" s="4"/>
      <c r="C166" s="40" t="s">
        <v>248</v>
      </c>
      <c r="D166" s="5" t="s">
        <v>181</v>
      </c>
      <c r="E166" s="8" t="s">
        <v>168</v>
      </c>
      <c r="F166" s="25">
        <v>2023</v>
      </c>
      <c r="G166" s="6"/>
      <c r="H166" s="7"/>
    </row>
    <row r="167" spans="1:8" ht="15.75">
      <c r="A167" s="13" t="s">
        <v>27</v>
      </c>
      <c r="B167" s="4"/>
      <c r="C167" s="40" t="s">
        <v>255</v>
      </c>
      <c r="D167" s="5" t="s">
        <v>181</v>
      </c>
      <c r="E167" s="8" t="s">
        <v>172</v>
      </c>
      <c r="F167" s="25">
        <v>2023</v>
      </c>
      <c r="G167" s="6"/>
      <c r="H167" s="7"/>
    </row>
    <row r="168" spans="1:8" ht="15.75">
      <c r="A168" s="13" t="s">
        <v>36</v>
      </c>
      <c r="B168" s="4"/>
      <c r="C168" s="47" t="s">
        <v>188</v>
      </c>
      <c r="D168" s="6" t="s">
        <v>182</v>
      </c>
      <c r="E168" s="8" t="s">
        <v>172</v>
      </c>
      <c r="F168" s="25">
        <v>2023</v>
      </c>
      <c r="G168" s="6"/>
      <c r="H168" s="7"/>
    </row>
    <row r="169" spans="1:8" ht="15.75">
      <c r="A169" s="13" t="s">
        <v>38</v>
      </c>
      <c r="B169" s="4"/>
      <c r="C169" s="47" t="s">
        <v>190</v>
      </c>
      <c r="D169" s="5" t="s">
        <v>181</v>
      </c>
      <c r="E169" s="8" t="s">
        <v>172</v>
      </c>
      <c r="F169" s="25">
        <v>2023</v>
      </c>
      <c r="G169" s="6"/>
      <c r="H169" s="7"/>
    </row>
    <row r="170" spans="1:8" ht="15.75">
      <c r="A170" s="15" t="s">
        <v>54</v>
      </c>
      <c r="B170" s="4"/>
      <c r="C170" s="47" t="s">
        <v>206</v>
      </c>
      <c r="D170" s="5" t="s">
        <v>181</v>
      </c>
      <c r="E170" s="9" t="s">
        <v>173</v>
      </c>
      <c r="F170" s="26">
        <v>2023</v>
      </c>
      <c r="G170" s="6"/>
      <c r="H170" s="7"/>
    </row>
    <row r="171" spans="1:8" ht="15.75">
      <c r="A171" s="15" t="s">
        <v>55</v>
      </c>
      <c r="B171" s="4"/>
      <c r="C171" s="47" t="s">
        <v>207</v>
      </c>
      <c r="D171" s="5" t="s">
        <v>181</v>
      </c>
      <c r="E171" s="9" t="s">
        <v>173</v>
      </c>
      <c r="F171" s="26">
        <v>2023</v>
      </c>
      <c r="G171" s="6"/>
      <c r="H171" s="7"/>
    </row>
    <row r="172" spans="1:8" ht="15.75">
      <c r="A172" s="15" t="s">
        <v>56</v>
      </c>
      <c r="B172" s="4"/>
      <c r="C172" s="47" t="s">
        <v>208</v>
      </c>
      <c r="D172" s="5" t="s">
        <v>181</v>
      </c>
      <c r="E172" s="9" t="s">
        <v>173</v>
      </c>
      <c r="F172" s="26">
        <v>2023</v>
      </c>
      <c r="G172" s="6"/>
      <c r="H172" s="7"/>
    </row>
    <row r="173" spans="1:8" ht="15.75">
      <c r="A173" s="16" t="s">
        <v>91</v>
      </c>
      <c r="B173" s="4"/>
      <c r="C173" s="47" t="s">
        <v>243</v>
      </c>
      <c r="D173" s="5" t="s">
        <v>181</v>
      </c>
      <c r="E173" s="8" t="s">
        <v>172</v>
      </c>
      <c r="F173" s="28">
        <v>2023</v>
      </c>
      <c r="G173" s="6"/>
      <c r="H173" s="7"/>
    </row>
    <row r="174" spans="1:8" ht="15.75">
      <c r="A174" s="16" t="s">
        <v>93</v>
      </c>
      <c r="B174" s="4"/>
      <c r="C174" s="35" t="s">
        <v>274</v>
      </c>
      <c r="D174" s="6" t="s">
        <v>182</v>
      </c>
      <c r="E174" s="8" t="s">
        <v>172</v>
      </c>
      <c r="F174" s="28">
        <v>2023</v>
      </c>
      <c r="G174" s="6"/>
      <c r="H174" s="7"/>
    </row>
    <row r="175" spans="1:8" ht="15.75">
      <c r="A175" s="16" t="s">
        <v>95</v>
      </c>
      <c r="B175" s="4"/>
      <c r="C175" s="36" t="s">
        <v>276</v>
      </c>
      <c r="D175" s="6" t="s">
        <v>182</v>
      </c>
      <c r="E175" s="8" t="s">
        <v>172</v>
      </c>
      <c r="F175" s="28">
        <v>2023</v>
      </c>
    </row>
    <row r="176" spans="1:8" ht="15.75">
      <c r="A176" s="18" t="s">
        <v>98</v>
      </c>
      <c r="B176" s="4"/>
      <c r="C176" s="37" t="s">
        <v>279</v>
      </c>
      <c r="D176" s="6" t="s">
        <v>182</v>
      </c>
      <c r="E176" s="8" t="s">
        <v>172</v>
      </c>
      <c r="F176" s="28">
        <v>2024</v>
      </c>
    </row>
    <row r="177" spans="1:6" ht="15.75">
      <c r="A177" s="19" t="s">
        <v>119</v>
      </c>
      <c r="B177" s="4"/>
      <c r="C177" s="42" t="s">
        <v>300</v>
      </c>
      <c r="D177" s="6" t="s">
        <v>182</v>
      </c>
      <c r="E177" s="10" t="s">
        <v>178</v>
      </c>
      <c r="F177" s="29">
        <v>2023</v>
      </c>
    </row>
    <row r="178" spans="1:6" ht="15.75">
      <c r="A178" s="19" t="s">
        <v>120</v>
      </c>
      <c r="B178" s="4"/>
      <c r="C178" s="42" t="s">
        <v>301</v>
      </c>
      <c r="D178" s="6" t="s">
        <v>182</v>
      </c>
      <c r="E178" s="10" t="s">
        <v>178</v>
      </c>
      <c r="F178" s="29">
        <v>2023</v>
      </c>
    </row>
    <row r="179" spans="1:6" ht="15.75">
      <c r="A179" s="20" t="s">
        <v>126</v>
      </c>
      <c r="B179" s="4"/>
      <c r="C179" s="43" t="s">
        <v>307</v>
      </c>
      <c r="D179" s="5" t="s">
        <v>181</v>
      </c>
      <c r="E179" s="8" t="s">
        <v>172</v>
      </c>
      <c r="F179" s="25">
        <v>2023</v>
      </c>
    </row>
    <row r="180" spans="1:6" ht="15.75">
      <c r="A180" s="19" t="s">
        <v>127</v>
      </c>
      <c r="B180" s="4"/>
      <c r="C180" s="43" t="s">
        <v>308</v>
      </c>
      <c r="D180" s="5" t="s">
        <v>181</v>
      </c>
      <c r="E180" s="8" t="s">
        <v>172</v>
      </c>
      <c r="F180" s="28">
        <v>2023</v>
      </c>
    </row>
    <row r="181" spans="1:6" ht="15.75">
      <c r="A181" s="19" t="s">
        <v>128</v>
      </c>
      <c r="B181" s="4"/>
      <c r="C181" s="43" t="s">
        <v>309</v>
      </c>
      <c r="D181" s="5" t="s">
        <v>181</v>
      </c>
      <c r="E181" s="8" t="s">
        <v>172</v>
      </c>
      <c r="F181" s="28">
        <v>2023</v>
      </c>
    </row>
    <row r="182" spans="1:6" ht="15.75">
      <c r="A182" s="19" t="s">
        <v>129</v>
      </c>
      <c r="B182" s="4"/>
      <c r="C182" s="43" t="s">
        <v>310</v>
      </c>
      <c r="D182" s="5" t="s">
        <v>181</v>
      </c>
      <c r="E182" s="8" t="s">
        <v>172</v>
      </c>
      <c r="F182" s="25">
        <v>2023</v>
      </c>
    </row>
    <row r="183" spans="1:6" ht="15.75">
      <c r="A183" s="13" t="s">
        <v>132</v>
      </c>
      <c r="B183" s="4"/>
      <c r="C183" s="43" t="s">
        <v>313</v>
      </c>
      <c r="D183" s="6" t="s">
        <v>182</v>
      </c>
      <c r="E183" s="8" t="s">
        <v>180</v>
      </c>
      <c r="F183" s="25">
        <v>2023</v>
      </c>
    </row>
    <row r="184" spans="1:6" ht="15.75">
      <c r="A184" s="13" t="s">
        <v>141</v>
      </c>
      <c r="B184" s="4"/>
      <c r="C184" s="43" t="s">
        <v>322</v>
      </c>
      <c r="D184" s="6" t="s">
        <v>182</v>
      </c>
      <c r="E184" s="8" t="s">
        <v>180</v>
      </c>
      <c r="F184" s="25">
        <v>2023</v>
      </c>
    </row>
  </sheetData>
  <autoFilter ref="F1:F174"/>
  <mergeCells count="2">
    <mergeCell ref="A1:F1"/>
    <mergeCell ref="A164:H164"/>
  </mergeCells>
  <dataValidations count="4">
    <dataValidation type="list" allowBlank="1" showInputMessage="1" showErrorMessage="1" errorTitle="Input error" error="Please select a proper value from dropdown" promptTitle="Pick from list" prompt="Please pick a value from the drop-down list." sqref="E170:E172 E33:E50 E143:E146 E154:E163">
      <formula1>[1]PickList!$H$1:$H6</formula1>
    </dataValidation>
    <dataValidation type="textLength" showDropDown="1" showInputMessage="1" showErrorMessage="1" errorTitle="Input error" error="Enter First name" promptTitle="Allowed input" prompt="Enter First Name" sqref="A34">
      <formula1>1</formula1>
      <formula2>50</formula2>
    </dataValidation>
    <dataValidation type="textLength" showDropDown="1" showInputMessage="1" showErrorMessage="1" errorTitle="Input error" error="Enter Last Name" promptTitle="Allowed input" prompt="Enter Last Name" sqref="A35:A47">
      <formula1>1</formula1>
      <formula2>50</formula2>
    </dataValidation>
    <dataValidation type="date" showDropDown="1" showInputMessage="1" showErrorMessage="1" errorTitle="Input error" error="Enter a valid DATE , FORMAT(DD-MM-YYYY) " promptTitle="Allowed input" prompt="Enter Date of Joining" sqref="F34:F47"/>
  </dataValidations>
  <hyperlinks>
    <hyperlink ref="C4" r:id="rId1"/>
    <hyperlink ref="C11" r:id="rId2"/>
    <hyperlink ref="C12" r:id="rId3" display="mailto:ravikiran.rk949@gmail.com"/>
    <hyperlink ref="C14" r:id="rId4"/>
    <hyperlink ref="C15" r:id="rId5"/>
    <hyperlink ref="C16" r:id="rId6" display="mailto:shyamkumargali43@gmail.com"/>
    <hyperlink ref="C17" r:id="rId7"/>
    <hyperlink ref="C18" r:id="rId8" display="mailto:maniratnam381@gmail.com"/>
    <hyperlink ref="C19" r:id="rId9"/>
    <hyperlink ref="C20" r:id="rId10"/>
    <hyperlink ref="C21" r:id="rId11" display="mailto:majnu.anji@gmail.com"/>
    <hyperlink ref="C22" r:id="rId12"/>
    <hyperlink ref="C23" r:id="rId13" display="mailto:gulnaz26twinkle@gmail.com"/>
    <hyperlink ref="C24" r:id="rId14"/>
    <hyperlink ref="C6" r:id="rId15"/>
    <hyperlink ref="C7" r:id="rId16"/>
    <hyperlink ref="C8" r:id="rId17" display="mailto:shyamkumargali43@gmail.com"/>
    <hyperlink ref="C9" r:id="rId18"/>
    <hyperlink ref="C10" r:id="rId19" display="mailto:maniratnam381@gmail.com"/>
    <hyperlink ref="C3" r:id="rId20"/>
    <hyperlink ref="C156" r:id="rId21"/>
    <hyperlink ref="C155" r:id="rId22" display="mailto:lakshmareddy9999@gmail.com"/>
    <hyperlink ref="C157" r:id="rId23" display="mailto:sangeethak309@gmail.com"/>
    <hyperlink ref="C159" r:id="rId24" display="mailto:rishithareddy77@gmail.com"/>
    <hyperlink ref="C160" r:id="rId25" display="mailto:sampoorna.gouskonda@gmail.com"/>
    <hyperlink ref="C150" r:id="rId26" display="mailto:swathivoruganti94042@gmail.com"/>
    <hyperlink ref="C149" r:id="rId27" display="mailto:ajithyalamanchili@gmail.com"/>
    <hyperlink ref="C161" r:id="rId28"/>
    <hyperlink ref="C148" r:id="rId29"/>
    <hyperlink ref="C158" r:id="rId30"/>
    <hyperlink ref="C145" r:id="rId31"/>
    <hyperlink ref="C146" r:id="rId32"/>
    <hyperlink ref="C147" r:id="rId33"/>
    <hyperlink ref="C89" r:id="rId34"/>
    <hyperlink ref="C90" r:id="rId35"/>
    <hyperlink ref="C91" r:id="rId36"/>
    <hyperlink ref="C92" r:id="rId37"/>
    <hyperlink ref="C94" r:id="rId38"/>
    <hyperlink ref="C97" r:id="rId39"/>
    <hyperlink ref="C98" r:id="rId40"/>
    <hyperlink ref="C100" r:id="rId41"/>
    <hyperlink ref="C101" r:id="rId42"/>
    <hyperlink ref="C102" r:id="rId43"/>
    <hyperlink ref="C103" r:id="rId44"/>
    <hyperlink ref="C104" r:id="rId45"/>
    <hyperlink ref="C105" r:id="rId46"/>
    <hyperlink ref="C106" r:id="rId47" display="mailto:madhava.career@gmail.com"/>
    <hyperlink ref="C107" r:id="rId48"/>
    <hyperlink ref="C108" r:id="rId49"/>
    <hyperlink ref="C109" r:id="rId50"/>
    <hyperlink ref="C110" r:id="rId51"/>
    <hyperlink ref="C111" r:id="rId52"/>
    <hyperlink ref="C112" r:id="rId53"/>
    <hyperlink ref="C113" r:id="rId54"/>
    <hyperlink ref="C114" r:id="rId55"/>
    <hyperlink ref="C115" r:id="rId56"/>
    <hyperlink ref="C116" r:id="rId57"/>
    <hyperlink ref="C117" r:id="rId58"/>
    <hyperlink ref="C118" r:id="rId59"/>
    <hyperlink ref="C120" r:id="rId60"/>
    <hyperlink ref="C121" r:id="rId61"/>
    <hyperlink ref="C122" r:id="rId62"/>
    <hyperlink ref="C123" r:id="rId63"/>
    <hyperlink ref="C124" r:id="rId64"/>
    <hyperlink ref="C128" r:id="rId65"/>
    <hyperlink ref="C129" r:id="rId66"/>
    <hyperlink ref="C130" r:id="rId67"/>
    <hyperlink ref="C131" r:id="rId68"/>
    <hyperlink ref="C134" r:id="rId69"/>
    <hyperlink ref="C135" r:id="rId70"/>
    <hyperlink ref="C136" r:id="rId71"/>
    <hyperlink ref="C137" r:id="rId72"/>
    <hyperlink ref="C138" r:id="rId73"/>
    <hyperlink ref="C125" r:id="rId74"/>
    <hyperlink ref="C127" r:id="rId75"/>
    <hyperlink ref="C126" r:id="rId76"/>
    <hyperlink ref="C132" r:id="rId77"/>
    <hyperlink ref="C133" r:id="rId78"/>
    <hyperlink ref="C119" r:id="rId79"/>
    <hyperlink ref="C166" r:id="rId80"/>
    <hyperlink ref="C167" r:id="rId81" display="mailto:majnu.anji@gmail.com"/>
    <hyperlink ref="C175" r:id="rId82"/>
    <hyperlink ref="C176" r:id="rId83"/>
    <hyperlink ref="C177" r:id="rId84"/>
    <hyperlink ref="C178" r:id="rId85"/>
    <hyperlink ref="C179" r:id="rId86"/>
    <hyperlink ref="C180" r:id="rId87"/>
    <hyperlink ref="C181" r:id="rId88"/>
    <hyperlink ref="C182" r:id="rId89"/>
  </hyperlinks>
  <pageMargins left="0.7" right="0.7" top="0.75" bottom="0.75" header="0.3" footer="0.3"/>
  <pageSetup orientation="portrait"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DBMS-01</cp:lastModifiedBy>
  <dcterms:created xsi:type="dcterms:W3CDTF">2022-02-15T10:47:04Z</dcterms:created>
  <dcterms:modified xsi:type="dcterms:W3CDTF">2025-01-21T16:44:14Z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185dac0f-ca84-4e4d-b112-494bbe00740b</vt:lpwstr>
  </property>
</Properties>
</file>